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DIF MUNICIPAL\Documents\CEGAIP 2025\AGOSTO 2025\"/>
    </mc:Choice>
  </mc:AlternateContent>
  <xr:revisionPtr revIDLastSave="0" documentId="13_ncr:1_{01D424B8-28B3-4FD8-BB48-6E16DD294EB9}" xr6:coauthVersionLast="47" xr6:coauthVersionMax="47" xr10:uidLastSave="{00000000-0000-0000-0000-000000000000}"/>
  <bookViews>
    <workbookView xWindow="-120" yWindow="-120" windowWidth="19440" windowHeight="1488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externalReferences>
    <externalReference r:id="rId8"/>
  </externalReferences>
  <definedNames>
    <definedName name="Hidden_13">Hidden_1!$A$1:$A$11</definedName>
    <definedName name="Hidden_211">Hidden_2!$A$1:$A$2</definedName>
    <definedName name="Hidden_24">[1]Hidden_2!$A$1:$A$11</definedName>
    <definedName name="Hidden_312">Hidden_3!$A$1:$A$2</definedName>
    <definedName name="Hidden_413">[1]Hidden_4!$A$1:$A$2</definedName>
    <definedName name="Hidden_414">Hidden_4!$A$1:$A$2</definedName>
    <definedName name="Hidden_515">[1]Hidden_5!$A$1:$A$2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<sst xmlns="http://schemas.openxmlformats.org/spreadsheetml/2006/main" count="787" uniqueCount="205">
  <si>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</si>
  <si>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</si>
  <si>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</si>
  <si>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</si>
  <si>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</si>
  <si>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</si>
  <si>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</si>
  <si>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</si>
  <si>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</si>
  <si>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</si>
  <si>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</si>
  <si>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</si>
  <si>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</si>
  <si>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</si>
  <si>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</si>
  <si>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</si>
  <si>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</si>
  <si>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</si>
  <si>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</si>
  <si>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</si>
  <si>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</si>
  <si>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</si>
  <si>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</si>
  <si>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</si>
  <si>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</si>
  <si>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</si>
  <si>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</si>
  <si>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</si>
  <si>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</si>
  <si>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</si>
  <si>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</si>
  <si>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</si>
  <si>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</si>
  <si>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</si>
  <si>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</si>
  <si>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</si>
  <si>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</si>
  <si>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</si>
  <si>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</si>
  <si>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</si>
  <si>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</si>
  <si>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</si>
  <si>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</si>
  <si>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</si>
  <si>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</si>
  <si>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</si>
  <si>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</si>
  <si>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</si>
  <si>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</si>
  <si>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</si>
  <si>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</si>
  <si>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</si>
  <si>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</si>
  <si>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</si>
  <si>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</si>
  <si>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</si>
  <si>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</si>
  <si>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</si>
  <si>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</si>
  <si>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</si>
  <si>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</si>
  <si>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</si>
  <si>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</si>
  <si>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</si>
  <si>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</si>
  <si>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</si>
  <si>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</si>
  <si>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</si>
  <si>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</si>
  <si>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</si>
  <si>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</si>
  <si>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</si>
  <si>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</si>
  <si>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</si>
  <si>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</si>
  <si>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</si>
  <si>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</si>
  <si>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</si>
  <si>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</si>
  <si>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</si>
  <si>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</si>
  <si>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</si>
  <si>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</si>
  <si>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</si>
  <si>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</si>
  <si>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</si>
  <si>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</si>
  <si>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</si>
  <si>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</si>
  <si>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</si>
  <si>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</si>
  <si>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</si>
  <si>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</si>
  <si>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</si>
  <si>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</si>
  <si>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</si>
  <si>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</si>
  <si>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</si>
  <si>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</si>
  <si>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</si>
  <si>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</si>
  <si>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</si>
  <si>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</si>
  <si>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</si>
  <si>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</si>
  <si>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</si>
  <si>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</si>
  <si>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</si>
  <si>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</si>
  <si>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</si>
  <si>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</si>
  <si>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</si>
  <si>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</si>
  <si>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</si>
  <si>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</si>
  <si>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</si>
  <si>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MEXICO</t>
  </si>
  <si>
    <t>SAN LUIS POTOSI</t>
  </si>
  <si>
    <t>MATEHUALA</t>
  </si>
  <si>
    <t>8270-01-AD1116-01-3751-1</t>
  </si>
  <si>
    <t>ADMINISTRACIÓN</t>
  </si>
  <si>
    <t xml:space="preserve">SE DA CUMPLIMIENTO A LA INFORMACIÓN QUE SOLICITA TRANSPARENCIA </t>
  </si>
  <si>
    <t>PRESUPUESTO DE EGRESO PAGADO</t>
  </si>
  <si>
    <t>http://www.cegaipslp.org.mx/HV2024.nsf/nombre_de_la_vista/33570F8455AA011806258B8F005E035E/$File/+FAC+22708+24753.pdf</t>
  </si>
  <si>
    <t>http://www.cegaipslp.org.mx/HV2024.nsf/nombre_de_la_vista/7785B008850B80D106258B8F005F93C7/$File/FAC+24044+119+4186+_compressed.pdf</t>
  </si>
  <si>
    <t>http://www.cegaipslp.org.mx/HV2024.nsf/nombre_de_la_vista/10BC99623009FB0C06258B8F0061BCCF/$File/+FAC+687359+259+95.pdf</t>
  </si>
  <si>
    <t>http://www.cegaipslp.org.mx/HV2024.nsf/nombre_de_la_vista/DD55A642F85D642B06258B8F0062A7F7/$File/+FAC+23206+TR-405+00.pdf</t>
  </si>
  <si>
    <t>http://www.cegaipslp.org.mx/HV2024.nsf/nombre_de_la_vista/21716FBA1471265A06258B8F00638C3F/$File/+FAC+683258+309+75.pdf</t>
  </si>
  <si>
    <t>http://www.cegaipslp.org.mx/HV2024.nsf/nombre_de_la_vista/F2B83E0126BEA8CF06258B8F0064663B/$File/FAC+185515+858.pdf</t>
  </si>
  <si>
    <t>http://www.cegaipslp.org.mx/HV2024.nsf/nombre_de_la_vista/E4AF9AF18AFE423C06258B8F00650492/$File/+FAC+684042+212+30.pdf</t>
  </si>
  <si>
    <t>http://www.cegaipslp.org.mx/HV2024.nsf/nombre_de_la_vista/390746A0FFB63BEA06258B8F00666A9E/$File/FAC+684652+268+50.pdf</t>
  </si>
  <si>
    <t>http://www.cegaipslp.org.mx/HV2024.nsf/nombre_de_la_vista/270498038C2BE69906258B8F0067795F/$File/FAC+454+624+01+.pdf</t>
  </si>
  <si>
    <t>http://www.cegaipslp.org.mx/HV2024.nsf/nombre_de_la_vista/538BC15F0035AC5806258B8F0067DA7A/$File/+FAC+279+00.pdf</t>
  </si>
  <si>
    <t>http://www.cegaipslp.org.mx/HV2024.nsf/nombre_de_la_vista/EC533CBCAF33972806258B8F006899E7/$File/+FAC+685645+275+95.pdf</t>
  </si>
  <si>
    <t>http://www.cegaipslp.org.mx/HV2024.nsf/nombre_de_la_vista/29DA77C4EBF0A89006258B90005189A4/$File/FAC+686732+.pdf</t>
  </si>
  <si>
    <t>http://www.cegaipslp.org.mx/HV2024.nsf/nombre_de_la_vista/BB959210A234E27106258B90005242EF/$File/+FAC+688154.pdf</t>
  </si>
  <si>
    <t>http://www.cegaipslp.org.mx/HV2024.nsf/nombre_de_la_vista/88552F29AB6B84C806258B900056A594/$File/+FAC+6881540001.pdf</t>
  </si>
  <si>
    <t>http://www.cegaipslp.org.mx/HV2024.nsf/nombre_de_la_vista/25FA2878CC9BAC4406258B90005D9339/$File/_FAC+689067_compressed+(1).pdf</t>
  </si>
  <si>
    <t>http://www.cegaipslp.org.mx/HV2024.nsf/nombre_de_la_vista/8E356C52BA631FF706258B9000606210/$File/FAC+22751+22749.pdf</t>
  </si>
  <si>
    <t>http://www.cegaipslp.org.mx/HV2024.nsf/nombre_de_la_vista/157581D9BF7DF1F406258B900060D42B/$File/FAC+24729.pdf</t>
  </si>
  <si>
    <t>http://www.cegaipslp.org.mx/HV2024.nsf/nombre_de_la_vista/BC9768599DBB2C7F06258B9000612C97/$File/FAC+687621.pdf</t>
  </si>
  <si>
    <t>8270-01-AD1101-01-3751-1</t>
  </si>
  <si>
    <t>TRASLADO DE PACIENTES</t>
  </si>
  <si>
    <t>TRASLADO A S.L.P</t>
  </si>
  <si>
    <t>CONTBILIDAD GUEBRNAMENTAL</t>
  </si>
  <si>
    <t>CHOFER</t>
  </si>
  <si>
    <t>JONATHAN ALDAIR</t>
  </si>
  <si>
    <t>SANCHEZ</t>
  </si>
  <si>
    <t>GARCIA</t>
  </si>
  <si>
    <t>PROCURADORA</t>
  </si>
  <si>
    <t>JURIDICO</t>
  </si>
  <si>
    <t>PAULINA</t>
  </si>
  <si>
    <t>BADILLO</t>
  </si>
  <si>
    <t>RANGEL</t>
  </si>
  <si>
    <t>PSICOLOGO</t>
  </si>
  <si>
    <t>CRI</t>
  </si>
  <si>
    <t>CARLOS ALBERTO</t>
  </si>
  <si>
    <t>COSSIO</t>
  </si>
  <si>
    <t xml:space="preserve">TRASLADO A S.L.P </t>
  </si>
  <si>
    <t xml:space="preserve">CAPACITACIÓN </t>
  </si>
  <si>
    <t>COORDINADORA GENERAL</t>
  </si>
  <si>
    <t>COORDINACION GENERAL</t>
  </si>
  <si>
    <t>SMDIF</t>
  </si>
  <si>
    <t>MARA VICTORIA</t>
  </si>
  <si>
    <t xml:space="preserve">REYNA </t>
  </si>
  <si>
    <t>ESTRADA</t>
  </si>
  <si>
    <t>TRABAJO SOCIAL</t>
  </si>
  <si>
    <t>CASOS REPORTADOS</t>
  </si>
  <si>
    <t>http://www.cegaipslp.org.mx/HV2025.nsf/nombre_de_la_vista/0F1E696FF6F8B2CC06258D01006BBCD6/$File/8.00_0001.pdf</t>
  </si>
  <si>
    <t>http://www.cegaipslp.org.mx/HV2025.nsf/nombre_de_la_vista/A78124742EED032306258D01006C0261/$File/40.00_0001.pdf</t>
  </si>
  <si>
    <t>http://www.cegaipslp.org.mx/HV2025.nsf/nombre_de_la_vista/1CAB0D87AE65A5D906258D01006C2CC8/$File/146.00_0001.pdf</t>
  </si>
  <si>
    <t>http://www.cegaipslp.org.mx/HV2025.nsf/nombre_de_la_vista/379AC135F59E963306258D01006C5185/$File/161.00_0001.pdf</t>
  </si>
  <si>
    <t>http://www.cegaipslp.org.mx/HV2025.nsf/nombre_de_la_vista/DAF45A3D4732D31706258D01006C96EB/$File/181.00_0001.pdf</t>
  </si>
  <si>
    <t>http://www.cegaipslp.org.mx/HV2025.nsf/nombre_de_la_vista/C17C445FF270921206258D01006CB473/$File/191.00_0001.pdf</t>
  </si>
  <si>
    <t>http://www.cegaipslp.org.mx/HV2025.nsf/nombre_de_la_vista/B13C88ED52834E7706258D01006CD2D8/$File/297.00_0001.pdf</t>
  </si>
  <si>
    <t>http://www.cegaipslp.org.mx/HV2025.nsf/nombre_de_la_vista/638BEF48D129DAD906258D01006D6CC3/$File/311.00_0001.pdf</t>
  </si>
  <si>
    <t>http://www.cegaipslp.org.mx/HV2025.nsf/nombre_de_la_vista/F0E55B97849592BD06258D01006D978C/$File/312.00_0001.pdf</t>
  </si>
  <si>
    <t>http://www.cegaipslp.org.mx/HV2025.nsf/nombre_de_la_vista/277C4222777432EF06258D01006DB8F9/$File/315.00_0001.pdf</t>
  </si>
  <si>
    <t>http://www.cegaipslp.org.mx/HV2025.nsf/nombre_de_la_vista/560E330872F2430706258D01006DD817/$File/325.00_0001.pdf</t>
  </si>
  <si>
    <t>http://www.cegaipslp.org.mx/HV2025.nsf/nombre_de_la_vista/F7109A063BC5BC0E06258D01006DF36F/$File/356.00_0001.pdf</t>
  </si>
  <si>
    <t>http://www.cegaipslp.org.mx/HV2025.nsf/nombre_de_la_vista/A128970F4EB970D406258D01006E0FA0/$File/450.00_0001.pdf</t>
  </si>
  <si>
    <t>http://www.cegaipslp.org.mx/HV2025.nsf/nombre_de_la_vista/1D92ED292ACEF2D106258D01006E261B/$File/450.00_0002.pdf</t>
  </si>
  <si>
    <t>http://www.cegaipslp.org.mx/HV2025.nsf/nombre_de_la_vista/133C6A8E31A3CB6206258D01006E3F7D/$File/450.00_0003.pdf</t>
  </si>
  <si>
    <t>http://www.cegaipslp.org.mx/HV2025.nsf/nombre_de_la_vista/923F659BBFE3214D06258D01006E7DEA/$File/1553.00_0001.pdf</t>
  </si>
  <si>
    <t>http://www.cegaipslp.org.mx/HV2025.nsf/nombre_de_la_vista/F2C210B5A12ED7FC06258D01006EA18E/$File/1219.00_0001.pdf</t>
  </si>
  <si>
    <t>http://www.cegaipslp.org.mx/HV2025.nsf/nombre_de_la_vista/881DC4CD1BB3D54C06258D01006EC61F/$File/900.00_0001.pdf</t>
  </si>
  <si>
    <t>http://www.cegaipslp.org.mx/HV2025.nsf/nombre_de_la_vista/79BCBD1421DF079606258D01006F0532/$File/838.00_0001.pdf</t>
  </si>
  <si>
    <t>http://www.cegaipslp.org.mx/HV2025.nsf/nombre_de_la_vista/845C3C39F364C37606258D01006F31C8/$File/588.00_0001.pdf</t>
  </si>
  <si>
    <t>http://www.cegaipslp.org.mx/HV2025.nsf/nombre_de_la_vista/48CBC83F5E4DC30806258D01006F9815/$File/578.00_0001.pdf</t>
  </si>
  <si>
    <t>http://www.cegaipslp.org.mx/HV2025.nsf/nombre_de_la_vista/54AC6C5C9A10C35406258D01006FB163/$File/558.01_0002.pdf</t>
  </si>
  <si>
    <t>http://www.cegaipslp.org.mx/HV2025.nsf/nombre_de_la_vista/9BC9D453C5DA76DA06258D010070016C/$File/558.01_0001.pdf</t>
  </si>
  <si>
    <t>http://www.cegaipslp.org.mx/HV2025.nsf/nombre_de_la_vista/0EB2E5DC922F1AD706258D0100701EB8/$File/472.00_0001.pdf</t>
  </si>
  <si>
    <t>http://www.cegaipslp.org.mx/HV2025.nsf/nombre_de_la_vista/88C11569CA14D65806258D0100703548/$File/453.00_0001.pdf</t>
  </si>
  <si>
    <t>http://www.cegaipslp.org.mx/HV2025.nsf/nombre_de_la_vista/4DE86E54B160CE1C06258D0100705A6B/$File/COMISION+CARLOS+04+AGOSTO_0001.pdf</t>
  </si>
  <si>
    <t>http://www.cegaipslp.org.mx/HV2025.nsf/nombre_de_la_vista/5187D38F9C231D1C06258D010070E035/$File/COMISION+CARLOS+05+AGOSTO_0001.pdf</t>
  </si>
  <si>
    <t>http://www.cegaipslp.org.mx/HV2025.nsf/nombre_de_la_vista/AA6D66E1F9CC19AD06258D01007112E4/$File/COMISION+CARLOS+06+AGOSTO_0001.pdf</t>
  </si>
  <si>
    <t>http://www.cegaipslp.org.mx/HV2025.nsf/nombre_de_la_vista/4DEB92C9ECD269B506258D0100714ECE/$File/COMISION+CARLOS+07+AGOSTO_0001.pdf</t>
  </si>
  <si>
    <t>http://www.cegaipslp.org.mx/HV2025.nsf/nombre_de_la_vista/1EC2D85C0B022E5306258D0100718D2B/$File/COMISION+LIC+PAULINA+21+AGOSTO_0001.pdf</t>
  </si>
  <si>
    <t>http://www.cegaipslp.org.mx/HV2025.nsf/nombre_de_la_vista/296FEEA12C7E890206258D010071D5F3/$File/COMISION+CARLOS+08+AGOSTO_0001.pdf</t>
  </si>
  <si>
    <t>http://www.cegaipslp.org.mx/HV2025.nsf/nombre_de_la_vista/EAF2F4179F4F2A4006258D010072443E/$File/COMISION+VICTORIA+14+AGOSTO_0001.pdf</t>
  </si>
  <si>
    <t>http://www.cegaipslp.org.mx/HV2025.nsf/nombre_de_la_vista/35FFEF47A838B92806258D0100727041/$File/COMISIONJONATHAN+19+AGOSTO_0001.pdf</t>
  </si>
  <si>
    <t>http://www.cegaipslp.org.mx/HV2025.nsf/nombre_de_la_vista/EFA5ED17328954D306258D01007298AF/$File/COMISION+JONATHAN+28+AGOSTO_0001.pdf</t>
  </si>
  <si>
    <t>http://www.cegaipslp.org.mx/HV2025.nsf/nombre_de_la_vista/A6DD9BA3440FF97B06258D010072C659/$File/COMISION+JONATHAN+26+AGOSTO_0001.pdf</t>
  </si>
  <si>
    <t>http://www.cegaipslp.org.mx/HV2025.nsf/nombre_de_la_vista/645A7F57529E60F206258D010072F9E6/$File/COMISION+JONATHAN+21+AGOSTO_0001.pdf</t>
  </si>
  <si>
    <t>ROCHA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</si>
</sst>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&quot;$&quot;* #,##0.00_-;\-&quot;$&quot;* #,##0.00_-;_-&quot;$&quot;* &quot;-&quot;??_-;_-@_-"/>
    <numFmt numFmtId="164" formatCode="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9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4" borderId="1" xfId="1" applyFill="1" applyBorder="1" applyAlignment="1">
      <alignment vertical="center" wrapText="1"/>
    </xf>
    <xf numFmtId="0" fontId="4" fillId="4" borderId="1" xfId="1" applyFont="1" applyFill="1" applyBorder="1" applyAlignment="1">
      <alignment vertical="center"/>
    </xf>
    <xf numFmtId="164" fontId="0" fillId="0" borderId="0" xfId="0" applyNumberFormat="1"/>
    <xf numFmtId="0" fontId="0" fillId="0" borderId="0" xfId="0" applyAlignment="1">
      <alignment wrapText="1"/>
    </xf>
    <xf numFmtId="0" fontId="0" fillId="0" borderId="1" xfId="0" applyBorder="1"/>
    <xf numFmtId="14" fontId="0" fillId="0" borderId="1" xfId="0" applyNumberFormat="1" applyBorder="1"/>
    <xf numFmtId="44" fontId="0" fillId="0" borderId="1" xfId="0" applyNumberFormat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  <xf numFmtId="44" fontId="0" fillId="0" borderId="0" xfId="0" applyNumberFormat="1" applyFill="1" applyBorder="1"/>
    <xf numFmtId="0" fontId="0" fillId="0" borderId="2" xfId="0" applyFill="1" applyBorder="1"/>
    <xf numFmtId="0" fontId="4" fillId="4" borderId="2" xfId="1" applyFont="1" applyFill="1" applyBorder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31</xdr:col>
      <xdr:colOff>0</xdr:colOff>
      <xdr:row>7</xdr:row>
      <xdr:rowOff>0</xdr:rowOff>
    </xdr:from>
    <xdr:to>
      <xdr:col>31</xdr:col>
      <xdr:colOff>9525</xdr:colOff>
      <xdr:row>7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83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7</xdr:row>
      <xdr:rowOff>0</xdr:rowOff>
    </xdr:from>
    <xdr:to>
      <xdr:col>32</xdr:col>
      <xdr:colOff>9525</xdr:colOff>
      <xdr:row>7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7</xdr:row>
      <xdr:rowOff>0</xdr:rowOff>
    </xdr:from>
    <xdr:to>
      <xdr:col>33</xdr:col>
      <xdr:colOff>9525</xdr:colOff>
      <xdr:row>7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553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35</xdr:col>
      <xdr:colOff>0</xdr:colOff>
      <xdr:row>8</xdr:row>
      <xdr:rowOff>0</xdr:rowOff>
    </xdr:from>
    <xdr:to>
      <xdr:col>35</xdr:col>
      <xdr:colOff>9525</xdr:colOff>
      <xdr:row>8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30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36</xdr:col>
      <xdr:colOff>0</xdr:colOff>
      <xdr:row>8</xdr:row>
      <xdr:rowOff>0</xdr:rowOff>
    </xdr:from>
    <xdr:ext cx="9525" cy="9525"/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2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8</xdr:row>
      <xdr:rowOff>0</xdr:rowOff>
    </xdr:from>
    <xdr:ext cx="9525" cy="9525"/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2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8</xdr:row>
      <xdr:rowOff>0</xdr:rowOff>
    </xdr:from>
    <xdr:ext cx="9525" cy="9525"/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2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10" name="Imagen 609" descr="http://www.cegaipslp.org.mx/icons/ecblank.gif">
          <a:extLst>
            <a:ext uri="{FF2B5EF4-FFF2-40B4-BE49-F238E27FC236}">
              <a16:creationId xmlns:a16="http://schemas.microsoft.com/office/drawing/2014/main" id="{00000000-0008-0000-0000-00006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11" name="Imagen 610" descr="http://www.cegaipslp.org.mx/icons/ecblank.gif">
          <a:extLst>
            <a:ext uri="{FF2B5EF4-FFF2-40B4-BE49-F238E27FC236}">
              <a16:creationId xmlns:a16="http://schemas.microsoft.com/office/drawing/2014/main" id="{00000000-0008-0000-0000-00006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12" name="Imagen 611" descr="http://www.cegaipslp.org.mx/icons/ecblank.gif">
          <a:extLst>
            <a:ext uri="{FF2B5EF4-FFF2-40B4-BE49-F238E27FC236}">
              <a16:creationId xmlns:a16="http://schemas.microsoft.com/office/drawing/2014/main" id="{00000000-0008-0000-0000-00006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13" name="Imagen 612" descr="http://www.cegaipslp.org.mx/icons/ecblank.gif">
          <a:extLst>
            <a:ext uri="{FF2B5EF4-FFF2-40B4-BE49-F238E27FC236}">
              <a16:creationId xmlns:a16="http://schemas.microsoft.com/office/drawing/2014/main" id="{00000000-0008-0000-0000-00006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14" name="Imagen 613" descr="http://www.cegaipslp.org.mx/icons/ecblank.gif">
          <a:extLst>
            <a:ext uri="{FF2B5EF4-FFF2-40B4-BE49-F238E27FC236}">
              <a16:creationId xmlns:a16="http://schemas.microsoft.com/office/drawing/2014/main" id="{00000000-0008-0000-0000-00006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15" name="Imagen 614" descr="http://www.cegaipslp.org.mx/icons/ecblank.gif">
          <a:extLst>
            <a:ext uri="{FF2B5EF4-FFF2-40B4-BE49-F238E27FC236}">
              <a16:creationId xmlns:a16="http://schemas.microsoft.com/office/drawing/2014/main" id="{00000000-0008-0000-0000-00006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16" name="Imagen 615" descr="http://www.cegaipslp.org.mx/icons/ecblank.gif">
          <a:extLst>
            <a:ext uri="{FF2B5EF4-FFF2-40B4-BE49-F238E27FC236}">
              <a16:creationId xmlns:a16="http://schemas.microsoft.com/office/drawing/2014/main" id="{00000000-0008-0000-0000-00006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17" name="Imagen 616" descr="http://www.cegaipslp.org.mx/icons/ecblank.gif">
          <a:extLst>
            <a:ext uri="{FF2B5EF4-FFF2-40B4-BE49-F238E27FC236}">
              <a16:creationId xmlns:a16="http://schemas.microsoft.com/office/drawing/2014/main" id="{00000000-0008-0000-0000-00006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18" name="Imagen 617" descr="http://www.cegaipslp.org.mx/icons/ecblank.gif">
          <a:extLst>
            <a:ext uri="{FF2B5EF4-FFF2-40B4-BE49-F238E27FC236}">
              <a16:creationId xmlns:a16="http://schemas.microsoft.com/office/drawing/2014/main" id="{00000000-0008-0000-0000-00006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19" name="Imagen 618" descr="http://www.cegaipslp.org.mx/icons/ecblank.gif">
          <a:extLst>
            <a:ext uri="{FF2B5EF4-FFF2-40B4-BE49-F238E27FC236}">
              <a16:creationId xmlns:a16="http://schemas.microsoft.com/office/drawing/2014/main" id="{00000000-0008-0000-0000-00006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20" name="Imagen 619" descr="http://www.cegaipslp.org.mx/icons/ecblank.gif">
          <a:extLst>
            <a:ext uri="{FF2B5EF4-FFF2-40B4-BE49-F238E27FC236}">
              <a16:creationId xmlns:a16="http://schemas.microsoft.com/office/drawing/2014/main" id="{00000000-0008-0000-0000-00006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21" name="Imagen 620" descr="http://www.cegaipslp.org.mx/icons/ecblank.gif">
          <a:extLst>
            <a:ext uri="{FF2B5EF4-FFF2-40B4-BE49-F238E27FC236}">
              <a16:creationId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22" name="Imagen 621" descr="http://www.cegaipslp.org.mx/icons/ecblank.gif">
          <a:extLst>
            <a:ext uri="{FF2B5EF4-FFF2-40B4-BE49-F238E27FC236}">
              <a16:creationId xmlns:a16="http://schemas.microsoft.com/office/drawing/2014/main" id="{00000000-0008-0000-0000-00006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23" name="Imagen 622" descr="http://www.cegaipslp.org.mx/icons/ecblank.gif">
          <a:extLst>
            <a:ext uri="{FF2B5EF4-FFF2-40B4-BE49-F238E27FC236}">
              <a16:creationId xmlns:a16="http://schemas.microsoft.com/office/drawing/2014/main" id="{00000000-0008-0000-0000-00006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24" name="Imagen 623" descr="http://www.cegaipslp.org.mx/icons/ecblank.gif">
          <a:extLst>
            <a:ext uri="{FF2B5EF4-FFF2-40B4-BE49-F238E27FC236}">
              <a16:creationId xmlns:a16="http://schemas.microsoft.com/office/drawing/2014/main" id="{00000000-0008-0000-0000-00007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25" name="Imagen 624" descr="http://www.cegaipslp.org.mx/icons/ecblank.gif">
          <a:extLst>
            <a:ext uri="{FF2B5EF4-FFF2-40B4-BE49-F238E27FC236}">
              <a16:creationId xmlns:a16="http://schemas.microsoft.com/office/drawing/2014/main" id="{00000000-0008-0000-0000-00007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26" name="Imagen 625" descr="http://www.cegaipslp.org.mx/icons/ecblank.gif">
          <a:extLst>
            <a:ext uri="{FF2B5EF4-FFF2-40B4-BE49-F238E27FC236}">
              <a16:creationId xmlns:a16="http://schemas.microsoft.com/office/drawing/2014/main" id="{00000000-0008-0000-0000-00007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27" name="Imagen 626" descr="http://www.cegaipslp.org.mx/icons/ecblank.gif">
          <a:extLst>
            <a:ext uri="{FF2B5EF4-FFF2-40B4-BE49-F238E27FC236}">
              <a16:creationId xmlns:a16="http://schemas.microsoft.com/office/drawing/2014/main" id="{00000000-0008-0000-0000-00007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28" name="Imagen 627" descr="http://www.cegaipslp.org.mx/icons/ecblank.gif">
          <a:extLst>
            <a:ext uri="{FF2B5EF4-FFF2-40B4-BE49-F238E27FC236}">
              <a16:creationId xmlns:a16="http://schemas.microsoft.com/office/drawing/2014/main" id="{00000000-0008-0000-0000-00007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29" name="Imagen 628" descr="http://www.cegaipslp.org.mx/icons/ecblank.gif">
          <a:extLst>
            <a:ext uri="{FF2B5EF4-FFF2-40B4-BE49-F238E27FC236}">
              <a16:creationId xmlns:a16="http://schemas.microsoft.com/office/drawing/2014/main" id="{00000000-0008-0000-0000-00007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5495925</xdr:colOff>
      <xdr:row>14</xdr:row>
      <xdr:rowOff>19050</xdr:rowOff>
    </xdr:from>
    <xdr:ext cx="9525" cy="9525"/>
    <xdr:pic>
      <xdr:nvPicPr>
        <xdr:cNvPr id="630" name="Imagen 629" descr="http://www.cegaipslp.org.mx/icons/ecblank.gif">
          <a:extLst>
            <a:ext uri="{FF2B5EF4-FFF2-40B4-BE49-F238E27FC236}">
              <a16:creationId xmlns:a16="http://schemas.microsoft.com/office/drawing/2014/main" id="{00000000-0008-0000-0000-00007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867375" y="225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5619750</xdr:colOff>
      <xdr:row>10</xdr:row>
      <xdr:rowOff>9525</xdr:rowOff>
    </xdr:from>
    <xdr:ext cx="9525" cy="9525"/>
    <xdr:pic>
      <xdr:nvPicPr>
        <xdr:cNvPr id="631" name="Imagen 630" descr="http://www.cegaipslp.org.mx/icons/ecblank.gif">
          <a:extLst>
            <a:ext uri="{FF2B5EF4-FFF2-40B4-BE49-F238E27FC236}">
              <a16:creationId xmlns:a16="http://schemas.microsoft.com/office/drawing/2014/main" id="{00000000-0008-0000-0000-00007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0" y="148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632" name="Imagen 631" descr="http://www.cegaipslp.org.mx/icons/ecblank.gif">
          <a:extLst>
            <a:ext uri="{FF2B5EF4-FFF2-40B4-BE49-F238E27FC236}">
              <a16:creationId xmlns:a16="http://schemas.microsoft.com/office/drawing/2014/main" id="{00000000-0008-0000-0000-00007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714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633" name="Imagen 632" descr="http://www.cegaipslp.org.mx/icons/ecblank.gif">
          <a:extLst>
            <a:ext uri="{FF2B5EF4-FFF2-40B4-BE49-F238E27FC236}">
              <a16:creationId xmlns:a16="http://schemas.microsoft.com/office/drawing/2014/main" id="{00000000-0008-0000-0000-00007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714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634" name="Imagen 633" descr="http://www.cegaipslp.org.mx/icons/ecblank.gif">
          <a:extLst>
            <a:ext uri="{FF2B5EF4-FFF2-40B4-BE49-F238E27FC236}">
              <a16:creationId xmlns:a16="http://schemas.microsoft.com/office/drawing/2014/main" id="{00000000-0008-0000-0000-00007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714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635" name="Imagen 634" descr="http://www.cegaipslp.org.mx/icons/ecblank.gif">
          <a:extLst>
            <a:ext uri="{FF2B5EF4-FFF2-40B4-BE49-F238E27FC236}">
              <a16:creationId xmlns:a16="http://schemas.microsoft.com/office/drawing/2014/main" id="{00000000-0008-0000-0000-00007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714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636" name="Imagen 635" descr="http://www.cegaipslp.org.mx/icons/ecblank.gif">
          <a:extLst>
            <a:ext uri="{FF2B5EF4-FFF2-40B4-BE49-F238E27FC236}">
              <a16:creationId xmlns:a16="http://schemas.microsoft.com/office/drawing/2014/main" id="{00000000-0008-0000-0000-00007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714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637" name="Imagen 636" descr="http://www.cegaipslp.org.mx/icons/ecblank.gif">
          <a:extLst>
            <a:ext uri="{FF2B5EF4-FFF2-40B4-BE49-F238E27FC236}">
              <a16:creationId xmlns:a16="http://schemas.microsoft.com/office/drawing/2014/main" id="{00000000-0008-0000-0000-00007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714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638" name="Imagen 637" descr="http://www.cegaipslp.org.mx/icons/ecblank.gif">
          <a:extLst>
            <a:ext uri="{FF2B5EF4-FFF2-40B4-BE49-F238E27FC236}">
              <a16:creationId xmlns:a16="http://schemas.microsoft.com/office/drawing/2014/main" id="{00000000-0008-0000-0000-00007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714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639" name="Imagen 638" descr="http://www.cegaipslp.org.mx/icons/ecblank.gif">
          <a:extLst>
            <a:ext uri="{FF2B5EF4-FFF2-40B4-BE49-F238E27FC236}">
              <a16:creationId xmlns:a16="http://schemas.microsoft.com/office/drawing/2014/main" id="{00000000-0008-0000-0000-00007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714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640" name="Imagen 639" descr="http://www.cegaipslp.org.mx/icons/ecblank.gif">
          <a:extLst>
            <a:ext uri="{FF2B5EF4-FFF2-40B4-BE49-F238E27FC236}">
              <a16:creationId xmlns:a16="http://schemas.microsoft.com/office/drawing/2014/main" id="{00000000-0008-0000-0000-00008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714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641" name="Imagen 640" descr="http://www.cegaipslp.org.mx/icons/ecblank.gif">
          <a:extLst>
            <a:ext uri="{FF2B5EF4-FFF2-40B4-BE49-F238E27FC236}">
              <a16:creationId xmlns:a16="http://schemas.microsoft.com/office/drawing/2014/main" id="{00000000-0008-0000-0000-00008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714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642" name="Imagen 641" descr="http://www.cegaipslp.org.mx/icons/ecblank.gif">
          <a:extLst>
            <a:ext uri="{FF2B5EF4-FFF2-40B4-BE49-F238E27FC236}">
              <a16:creationId xmlns:a16="http://schemas.microsoft.com/office/drawing/2014/main" id="{00000000-0008-0000-0000-00008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714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643" name="Imagen 642" descr="http://www.cegaipslp.org.mx/icons/ecblank.gif">
          <a:extLst>
            <a:ext uri="{FF2B5EF4-FFF2-40B4-BE49-F238E27FC236}">
              <a16:creationId xmlns:a16="http://schemas.microsoft.com/office/drawing/2014/main" id="{00000000-0008-0000-0000-00008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714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644" name="Imagen 643" descr="http://www.cegaipslp.org.mx/icons/ecblank.gif">
          <a:extLst>
            <a:ext uri="{FF2B5EF4-FFF2-40B4-BE49-F238E27FC236}">
              <a16:creationId xmlns:a16="http://schemas.microsoft.com/office/drawing/2014/main" id="{00000000-0008-0000-0000-00008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714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645" name="Imagen 644" descr="http://www.cegaipslp.org.mx/icons/ecblank.gif">
          <a:extLst>
            <a:ext uri="{FF2B5EF4-FFF2-40B4-BE49-F238E27FC236}">
              <a16:creationId xmlns:a16="http://schemas.microsoft.com/office/drawing/2014/main" id="{00000000-0008-0000-0000-00008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714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646" name="Imagen 645" descr="http://www.cegaipslp.org.mx/icons/ecblank.gif">
          <a:extLst>
            <a:ext uri="{FF2B5EF4-FFF2-40B4-BE49-F238E27FC236}">
              <a16:creationId xmlns:a16="http://schemas.microsoft.com/office/drawing/2014/main" id="{00000000-0008-0000-0000-00008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714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647" name="Imagen 646" descr="http://www.cegaipslp.org.mx/icons/ecblank.gif">
          <a:extLst>
            <a:ext uri="{FF2B5EF4-FFF2-40B4-BE49-F238E27FC236}">
              <a16:creationId xmlns:a16="http://schemas.microsoft.com/office/drawing/2014/main" id="{00000000-0008-0000-0000-00008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714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648" name="Imagen 647" descr="http://www.cegaipslp.org.mx/icons/ecblank.gif">
          <a:extLst>
            <a:ext uri="{FF2B5EF4-FFF2-40B4-BE49-F238E27FC236}">
              <a16:creationId xmlns:a16="http://schemas.microsoft.com/office/drawing/2014/main" id="{00000000-0008-0000-0000-00008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714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649" name="Imagen 648" descr="http://www.cegaipslp.org.mx/icons/ecblank.gif">
          <a:extLst>
            <a:ext uri="{FF2B5EF4-FFF2-40B4-BE49-F238E27FC236}">
              <a16:creationId xmlns:a16="http://schemas.microsoft.com/office/drawing/2014/main" id="{00000000-0008-0000-0000-00008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714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95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435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435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435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435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435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435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435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435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435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435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435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435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952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952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952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952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952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952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952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952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952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952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952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952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952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952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952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952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952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952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952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952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952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952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952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952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952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952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BC89280D-FC49-4674-B9B3-5249582755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714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B0A866A5-ABE4-4251-BAC6-DAB79E41C9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714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15</xdr:row>
      <xdr:rowOff>47625</xdr:rowOff>
    </xdr:from>
    <xdr:ext cx="9525" cy="9525"/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F5B19A50-99E4-4874-9C48-552532D24F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300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10</xdr:row>
      <xdr:rowOff>0</xdr:rowOff>
    </xdr:from>
    <xdr:ext cx="9525" cy="9525"/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18C1A92D-089C-4586-939F-F390C090E6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30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11</xdr:row>
      <xdr:rowOff>0</xdr:rowOff>
    </xdr:from>
    <xdr:ext cx="9525" cy="9525"/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C25E3F01-043B-4DCD-92DF-D26E9D11EB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30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12</xdr:row>
      <xdr:rowOff>0</xdr:rowOff>
    </xdr:from>
    <xdr:ext cx="9525" cy="9525"/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DC165D3A-3A4B-4747-B8A6-BD45CA5382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30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13</xdr:row>
      <xdr:rowOff>0</xdr:rowOff>
    </xdr:from>
    <xdr:ext cx="9525" cy="9525"/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69EDA14F-F9F3-42FE-9C31-D15EF11335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30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14</xdr:row>
      <xdr:rowOff>0</xdr:rowOff>
    </xdr:from>
    <xdr:ext cx="9525" cy="9525"/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AAF8BA06-80F1-4832-ABCB-DC4C83D469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30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15</xdr:row>
      <xdr:rowOff>0</xdr:rowOff>
    </xdr:from>
    <xdr:ext cx="9525" cy="9525"/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39F2C1D6-9AFB-4909-8F7C-B6498B2024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30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15</xdr:row>
      <xdr:rowOff>0</xdr:rowOff>
    </xdr:from>
    <xdr:ext cx="9525" cy="9525"/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139D5065-8F51-47B3-9D76-7953CE4B0B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30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15</xdr:row>
      <xdr:rowOff>0</xdr:rowOff>
    </xdr:from>
    <xdr:ext cx="9525" cy="9525"/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B021AE23-0855-4F53-A95C-8322D451CD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30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15</xdr:row>
      <xdr:rowOff>0</xdr:rowOff>
    </xdr:from>
    <xdr:ext cx="9525" cy="9525"/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3B60D7CF-BDE0-4409-9269-CAF86B513B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30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15</xdr:row>
      <xdr:rowOff>0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FC6D3862-3689-4F0D-A860-36B327057E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30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BFDA1D0F-7D8B-495E-B18F-D1D83003B1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71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7600DBA4-7BB4-4112-98E5-A39A9BBC59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71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FEA690EC-2F18-4843-BB1F-C5C64D35D3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71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C37B5E01-F143-4698-904F-5BE994B062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71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334A7273-7866-4289-B539-944BE53930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71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C42DC98B-0521-4FB3-A98A-9BA82C8215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71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93BFB5DF-1757-466E-9D90-FABAEC5D97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71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13E0C9C8-F49E-447F-A78D-25C035E16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71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FEE64CBE-4096-4E10-8612-2751490F07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71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7B8822C2-56BE-4413-B0D9-57211D5393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71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568A5540-EC4A-4596-9780-D3A9EEDCFA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71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EE38E7B0-7579-4DE0-937E-036EF0B876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71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AC9E894D-E4EE-4FDE-9CA5-FC7321F1CA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71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E3E828AA-F80A-4033-B9AF-546FEFE153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71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BFBC3E38-8F43-4D6C-95CA-C9B756EC59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71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300A49C3-F704-4888-A731-208C6B9702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71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A1D3100F-14F1-48E0-9518-D3A84C99BF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71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A5FB2A5B-5EBB-4BF0-A252-AD0CFFCF90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71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409C99C0-DA80-4439-836C-0BDB89A8BF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71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AB9F1716-25CA-4EB9-B9B2-869316E14F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71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9E0154EF-AE54-45A8-A38E-6A4315A5EE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71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A268836C-7473-431D-94C3-93A1388B5D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71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C30714DC-65E0-4F3D-A986-1FAA392358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71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3E618226-93AA-4345-8E29-0A376303FC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71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BC0B4CCE-EB91-4F3F-A935-D2A696A8E9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71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A998B9DF-EAED-4F56-A84A-56EC59F866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71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7C69DF25-4AB6-4CB8-A4B1-6CADA31F9D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71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36FF2997-3F50-48C6-94EA-DC2B3E0B93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71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332A5498-63E6-4DFC-8508-462C00A21A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71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12B7C2E6-F7E4-40D8-8A08-1826F9B008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7145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6AF3C360-7D9F-4AD1-B2D6-A9758260DC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71450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E3FBA160-9DAC-42A6-84EE-BB4F03E1B9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71450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IF%20MATEHUALA/Desktop/F-%20CEGAIIP/JUNIO/LTAIPSLP84XIV%20VIATICO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oja3"/>
      <sheetName val="Hoja1"/>
      <sheetName val="Hoja2"/>
      <sheetName val="Hidden_1"/>
      <sheetName val="Hidden_2"/>
      <sheetName val="Hidden_3"/>
      <sheetName val="Hidden_4"/>
      <sheetName val="Hoja11"/>
      <sheetName val="Hoja12"/>
      <sheetName val="Hoja13"/>
      <sheetName val="Hoja14"/>
      <sheetName val="Hoja15"/>
      <sheetName val="Hoja16"/>
      <sheetName val="Hoja17"/>
      <sheetName val="Hoja18"/>
      <sheetName val="Hoja19"/>
      <sheetName val="Hoja20"/>
      <sheetName val="Hoja21"/>
      <sheetName val="Hoja22"/>
      <sheetName val="Hoja23"/>
      <sheetName val="Hoja24"/>
      <sheetName val="Hidden_5"/>
      <sheetName val="Hoja4"/>
      <sheetName val="Hoja5"/>
      <sheetName val="Hoja6"/>
      <sheetName val="Hoja7"/>
      <sheetName val="Hoja8"/>
      <sheetName val="Hoja9"/>
      <sheetName val="Hoja10"/>
      <sheetName val="Tabla_549575"/>
      <sheetName val="Tabla_549576"/>
    </sheetNames>
    <sheetDataSet>
      <sheetData sheetId="0"/>
      <sheetData sheetId="1"/>
      <sheetData sheetId="2"/>
      <sheetData sheetId="3"/>
      <sheetData sheetId="4"/>
      <sheetData sheetId="5">
        <row r="1">
          <cell r="A1" t="str">
            <v>Funcionario [a]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 [a]</v>
          </cell>
        </row>
        <row r="6">
          <cell r="A6" t="str">
            <v>Representante popular</v>
          </cell>
        </row>
        <row r="7">
          <cell r="A7" t="str">
            <v>Integrante del poder judicial</v>
          </cell>
        </row>
        <row r="8">
          <cell r="A8" t="str">
            <v>Integrante de órgano autónomo</v>
          </cell>
        </row>
        <row r="9">
          <cell r="A9" t="str">
            <v>Personal de confianza</v>
          </cell>
        </row>
        <row r="10">
          <cell r="A10" t="str">
            <v>Prestador[a] de servicios profesionales</v>
          </cell>
        </row>
        <row r="11">
          <cell r="A11" t="str">
            <v>Otro</v>
          </cell>
        </row>
      </sheetData>
      <sheetData sheetId="6"/>
      <sheetData sheetId="7">
        <row r="1">
          <cell r="A1" t="str">
            <v>Viáticos</v>
          </cell>
        </row>
        <row r="2">
          <cell r="A2" t="str">
            <v>Representación</v>
          </cell>
        </row>
      </sheetData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>
        <row r="1">
          <cell r="A1" t="str">
            <v>Nacional</v>
          </cell>
        </row>
        <row r="2">
          <cell r="A2" t="str">
            <v>Internacional</v>
          </cell>
        </row>
      </sheetData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5.nsf/nombre_de_la_vista/A128970F4EB970D406258D01006E0FA0/$File/450.00_0001.pdf" TargetMode="External"/><Relationship Id="rId18" Type="http://schemas.openxmlformats.org/officeDocument/2006/relationships/hyperlink" Target="http://www.cegaipslp.org.mx/HV2025.nsf/nombre_de_la_vista/881DC4CD1BB3D54C06258D01006EC61F/$File/900.00_0001.pdf" TargetMode="External"/><Relationship Id="rId26" Type="http://schemas.openxmlformats.org/officeDocument/2006/relationships/hyperlink" Target="http://www.cegaipslp.org.mx/HV2025.nsf/nombre_de_la_vista/4DE86E54B160CE1C06258D0100705A6B/$File/COMISION+CARLOS+04+AGOSTO_0001.pdf" TargetMode="External"/><Relationship Id="rId39" Type="http://schemas.openxmlformats.org/officeDocument/2006/relationships/hyperlink" Target="http://www.cegaipslp.org.mx/HV2025.nsf/nombre_de_la_vista/4DEB92C9ECD269B506258D0100714ECE/$File/COMISION+CARLOS+07+AGOSTO_0001.pdf" TargetMode="External"/><Relationship Id="rId21" Type="http://schemas.openxmlformats.org/officeDocument/2006/relationships/hyperlink" Target="http://www.cegaipslp.org.mx/HV2025.nsf/nombre_de_la_vista/48CBC83F5E4DC30806258D01006F9815/$File/578.00_0001.pdf" TargetMode="External"/><Relationship Id="rId34" Type="http://schemas.openxmlformats.org/officeDocument/2006/relationships/hyperlink" Target="http://www.cegaipslp.org.mx/HV2025.nsf/nombre_de_la_vista/5187D38F9C231D1C06258D010070E035/$File/COMISION+CARLOS+05+AGOSTO_0001.pdf" TargetMode="External"/><Relationship Id="rId42" Type="http://schemas.openxmlformats.org/officeDocument/2006/relationships/hyperlink" Target="http://www.cegaipslp.org.mx/HV2025.nsf/nombre_de_la_vista/1EC2D85C0B022E5306258D0100718D2B/$File/COMISION+LIC+PAULINA+21+AGOSTO_0001.pdf" TargetMode="External"/><Relationship Id="rId47" Type="http://schemas.openxmlformats.org/officeDocument/2006/relationships/hyperlink" Target="http://www.cegaipslp.org.mx/HV2025.nsf/nombre_de_la_vista/EFA5ED17328954D306258D01007298AF/$File/COMISION+JONATHAN+28+AGOSTO_0001.pdf" TargetMode="External"/><Relationship Id="rId50" Type="http://schemas.openxmlformats.org/officeDocument/2006/relationships/hyperlink" Target="http://www.cegaipslp.org.mx/HV2025.nsf/nombre_de_la_vista/296FEEA12C7E890206258D010071D5F3/$File/COMISION+CARLOS+08+AGOSTO_0001.pdf" TargetMode="External"/><Relationship Id="rId7" Type="http://schemas.openxmlformats.org/officeDocument/2006/relationships/hyperlink" Target="http://www.cegaipslp.org.mx/HV2025.nsf/nombre_de_la_vista/B13C88ED52834E7706258D01006CD2D8/$File/297.00_0001.pdf" TargetMode="External"/><Relationship Id="rId2" Type="http://schemas.openxmlformats.org/officeDocument/2006/relationships/hyperlink" Target="http://www.cegaipslp.org.mx/HV2025.nsf/nombre_de_la_vista/A78124742EED032306258D01006C0261/$File/40.00_0001.pdf" TargetMode="External"/><Relationship Id="rId16" Type="http://schemas.openxmlformats.org/officeDocument/2006/relationships/hyperlink" Target="http://www.cegaipslp.org.mx/HV2025.nsf/nombre_de_la_vista/923F659BBFE3214D06258D01006E7DEA/$File/1553.00_0001.pdf" TargetMode="External"/><Relationship Id="rId29" Type="http://schemas.openxmlformats.org/officeDocument/2006/relationships/hyperlink" Target="http://www.cegaipslp.org.mx/HV2025.nsf/nombre_de_la_vista/4DE86E54B160CE1C06258D0100705A6B/$File/COMISION+CARLOS+04+AGOSTO_0001.pdf" TargetMode="External"/><Relationship Id="rId11" Type="http://schemas.openxmlformats.org/officeDocument/2006/relationships/hyperlink" Target="http://www.cegaipslp.org.mx/HV2025.nsf/nombre_de_la_vista/560E330872F2430706258D01006DD817/$File/325.00_0001.pdf" TargetMode="External"/><Relationship Id="rId24" Type="http://schemas.openxmlformats.org/officeDocument/2006/relationships/hyperlink" Target="http://www.cegaipslp.org.mx/HV2025.nsf/nombre_de_la_vista/0EB2E5DC922F1AD706258D0100701EB8/$File/472.00_0001.pdf" TargetMode="External"/><Relationship Id="rId32" Type="http://schemas.openxmlformats.org/officeDocument/2006/relationships/hyperlink" Target="http://www.cegaipslp.org.mx/HV2025.nsf/nombre_de_la_vista/5187D38F9C231D1C06258D010070E035/$File/COMISION+CARLOS+05+AGOSTO_0001.pdf" TargetMode="External"/><Relationship Id="rId37" Type="http://schemas.openxmlformats.org/officeDocument/2006/relationships/hyperlink" Target="http://www.cegaipslp.org.mx/HV2025.nsf/nombre_de_la_vista/AA6D66E1F9CC19AD06258D01007112E4/$File/COMISION+CARLOS+06+AGOSTO_0001.pdf" TargetMode="External"/><Relationship Id="rId40" Type="http://schemas.openxmlformats.org/officeDocument/2006/relationships/hyperlink" Target="http://www.cegaipslp.org.mx/HV2025.nsf/nombre_de_la_vista/4DEB92C9ECD269B506258D0100714ECE/$File/COMISION+CARLOS+07+AGOSTO_0001.pdf" TargetMode="External"/><Relationship Id="rId45" Type="http://schemas.openxmlformats.org/officeDocument/2006/relationships/hyperlink" Target="http://www.cegaipslp.org.mx/HV2025.nsf/nombre_de_la_vista/EAF2F4179F4F2A4006258D010072443E/$File/COMISION+VICTORIA+14+AGOSTO_0001.pdf" TargetMode="External"/><Relationship Id="rId5" Type="http://schemas.openxmlformats.org/officeDocument/2006/relationships/hyperlink" Target="http://www.cegaipslp.org.mx/HV2025.nsf/nombre_de_la_vista/DAF45A3D4732D31706258D01006C96EB/$File/181.00_0001.pdf" TargetMode="External"/><Relationship Id="rId15" Type="http://schemas.openxmlformats.org/officeDocument/2006/relationships/hyperlink" Target="http://www.cegaipslp.org.mx/HV2025.nsf/nombre_de_la_vista/133C6A8E31A3CB6206258D01006E3F7D/$File/450.00_0003.pdf" TargetMode="External"/><Relationship Id="rId23" Type="http://schemas.openxmlformats.org/officeDocument/2006/relationships/hyperlink" Target="http://www.cegaipslp.org.mx/HV2025.nsf/nombre_de_la_vista/9BC9D453C5DA76DA06258D010070016C/$File/558.01_0001.pdf" TargetMode="External"/><Relationship Id="rId28" Type="http://schemas.openxmlformats.org/officeDocument/2006/relationships/hyperlink" Target="http://www.cegaipslp.org.mx/HV2025.nsf/nombre_de_la_vista/4DE86E54B160CE1C06258D0100705A6B/$File/COMISION+CARLOS+04+AGOSTO_0001.pdf" TargetMode="External"/><Relationship Id="rId36" Type="http://schemas.openxmlformats.org/officeDocument/2006/relationships/hyperlink" Target="http://www.cegaipslp.org.mx/HV2025.nsf/nombre_de_la_vista/AA6D66E1F9CC19AD06258D01007112E4/$File/COMISION+CARLOS+06+AGOSTO_0001.pdf" TargetMode="External"/><Relationship Id="rId49" Type="http://schemas.openxmlformats.org/officeDocument/2006/relationships/hyperlink" Target="http://www.cegaipslp.org.mx/HV2025.nsf/nombre_de_la_vista/645A7F57529E60F206258D010072F9E6/$File/COMISION+JONATHAN+21+AGOSTO_0001.pdf" TargetMode="External"/><Relationship Id="rId10" Type="http://schemas.openxmlformats.org/officeDocument/2006/relationships/hyperlink" Target="http://www.cegaipslp.org.mx/HV2025.nsf/nombre_de_la_vista/277C4222777432EF06258D01006DB8F9/$File/315.00_0001.pdf" TargetMode="External"/><Relationship Id="rId19" Type="http://schemas.openxmlformats.org/officeDocument/2006/relationships/hyperlink" Target="http://www.cegaipslp.org.mx/HV2025.nsf/nombre_de_la_vista/79BCBD1421DF079606258D01006F0532/$File/838.00_0001.pdf" TargetMode="External"/><Relationship Id="rId31" Type="http://schemas.openxmlformats.org/officeDocument/2006/relationships/hyperlink" Target="http://www.cegaipslp.org.mx/HV2025.nsf/nombre_de_la_vista/5187D38F9C231D1C06258D010070E035/$File/COMISION+CARLOS+05+AGOSTO_0001.pdf" TargetMode="External"/><Relationship Id="rId44" Type="http://schemas.openxmlformats.org/officeDocument/2006/relationships/hyperlink" Target="http://www.cegaipslp.org.mx/HV2025.nsf/nombre_de_la_vista/296FEEA12C7E890206258D010071D5F3/$File/COMISION+CARLOS+08+AGOSTO_0001.pdf" TargetMode="External"/><Relationship Id="rId52" Type="http://schemas.openxmlformats.org/officeDocument/2006/relationships/drawing" Target="../drawings/drawing1.xml"/><Relationship Id="rId4" Type="http://schemas.openxmlformats.org/officeDocument/2006/relationships/hyperlink" Target="http://www.cegaipslp.org.mx/HV2025.nsf/nombre_de_la_vista/379AC135F59E963306258D01006C5185/$File/161.00_0001.pdf" TargetMode="External"/><Relationship Id="rId9" Type="http://schemas.openxmlformats.org/officeDocument/2006/relationships/hyperlink" Target="http://www.cegaipslp.org.mx/HV2025.nsf/nombre_de_la_vista/F0E55B97849592BD06258D01006D978C/$File/312.00_0001.pdf" TargetMode="External"/><Relationship Id="rId14" Type="http://schemas.openxmlformats.org/officeDocument/2006/relationships/hyperlink" Target="http://www.cegaipslp.org.mx/HV2025.nsf/nombre_de_la_vista/1D92ED292ACEF2D106258D01006E261B/$File/450.00_0002.pdf" TargetMode="External"/><Relationship Id="rId22" Type="http://schemas.openxmlformats.org/officeDocument/2006/relationships/hyperlink" Target="http://www.cegaipslp.org.mx/HV2025.nsf/nombre_de_la_vista/54AC6C5C9A10C35406258D01006FB163/$File/558.01_0002.pdf" TargetMode="External"/><Relationship Id="rId27" Type="http://schemas.openxmlformats.org/officeDocument/2006/relationships/hyperlink" Target="http://www.cegaipslp.org.mx/HV2025.nsf/nombre_de_la_vista/4DE86E54B160CE1C06258D0100705A6B/$File/COMISION+CARLOS+04+AGOSTO_0001.pdf" TargetMode="External"/><Relationship Id="rId30" Type="http://schemas.openxmlformats.org/officeDocument/2006/relationships/hyperlink" Target="http://www.cegaipslp.org.mx/HV2025.nsf/nombre_de_la_vista/4DE86E54B160CE1C06258D0100705A6B/$File/COMISION+CARLOS+04+AGOSTO_0001.pdf" TargetMode="External"/><Relationship Id="rId35" Type="http://schemas.openxmlformats.org/officeDocument/2006/relationships/hyperlink" Target="http://www.cegaipslp.org.mx/HV2025.nsf/nombre_de_la_vista/AA6D66E1F9CC19AD06258D01007112E4/$File/COMISION+CARLOS+06+AGOSTO_0001.pdf" TargetMode="External"/><Relationship Id="rId43" Type="http://schemas.openxmlformats.org/officeDocument/2006/relationships/hyperlink" Target="http://www.cegaipslp.org.mx/HV2025.nsf/nombre_de_la_vista/1EC2D85C0B022E5306258D0100718D2B/$File/COMISION+LIC+PAULINA+21+AGOSTO_0001.pdf" TargetMode="External"/><Relationship Id="rId48" Type="http://schemas.openxmlformats.org/officeDocument/2006/relationships/hyperlink" Target="http://www.cegaipslp.org.mx/HV2025.nsf/nombre_de_la_vista/A6DD9BA3440FF97B06258D010072C659/$File/COMISION+JONATHAN+26+AGOSTO_0001.pdf" TargetMode="External"/><Relationship Id="rId8" Type="http://schemas.openxmlformats.org/officeDocument/2006/relationships/hyperlink" Target="http://www.cegaipslp.org.mx/HV2025.nsf/nombre_de_la_vista/638BEF48D129DAD906258D01006D6CC3/$File/311.00_0001.pdf" TargetMode="External"/><Relationship Id="rId51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5.nsf/nombre_de_la_vista/1CAB0D87AE65A5D906258D01006C2CC8/$File/146.00_0001.pdf" TargetMode="External"/><Relationship Id="rId12" Type="http://schemas.openxmlformats.org/officeDocument/2006/relationships/hyperlink" Target="http://www.cegaipslp.org.mx/HV2025.nsf/nombre_de_la_vista/F7109A063BC5BC0E06258D01006DF36F/$File/356.00_0001.pdf" TargetMode="External"/><Relationship Id="rId17" Type="http://schemas.openxmlformats.org/officeDocument/2006/relationships/hyperlink" Target="http://www.cegaipslp.org.mx/HV2025.nsf/nombre_de_la_vista/F2C210B5A12ED7FC06258D01006EA18E/$File/1219.00_0001.pdf" TargetMode="External"/><Relationship Id="rId25" Type="http://schemas.openxmlformats.org/officeDocument/2006/relationships/hyperlink" Target="http://www.cegaipslp.org.mx/HV2025.nsf/nombre_de_la_vista/88C11569CA14D65806258D0100703548/$File/453.00_0001.pdf" TargetMode="External"/><Relationship Id="rId33" Type="http://schemas.openxmlformats.org/officeDocument/2006/relationships/hyperlink" Target="http://www.cegaipslp.org.mx/HV2025.nsf/nombre_de_la_vista/5187D38F9C231D1C06258D010070E035/$File/COMISION+CARLOS+05+AGOSTO_0001.pdf" TargetMode="External"/><Relationship Id="rId38" Type="http://schemas.openxmlformats.org/officeDocument/2006/relationships/hyperlink" Target="http://www.cegaipslp.org.mx/HV2025.nsf/nombre_de_la_vista/4DEB92C9ECD269B506258D0100714ECE/$File/COMISION+CARLOS+07+AGOSTO_0001.pdf" TargetMode="External"/><Relationship Id="rId46" Type="http://schemas.openxmlformats.org/officeDocument/2006/relationships/hyperlink" Target="http://www.cegaipslp.org.mx/HV2025.nsf/nombre_de_la_vista/35FFEF47A838B92806258D0100727041/$File/COMISIONJONATHAN+19+AGOSTO_0001.pdf" TargetMode="External"/><Relationship Id="rId20" Type="http://schemas.openxmlformats.org/officeDocument/2006/relationships/hyperlink" Target="http://www.cegaipslp.org.mx/HV2025.nsf/nombre_de_la_vista/845C3C39F364C37606258D01006F31C8/$File/588.00_0001.pdf" TargetMode="External"/><Relationship Id="rId41" Type="http://schemas.openxmlformats.org/officeDocument/2006/relationships/hyperlink" Target="http://www.cegaipslp.org.mx/HV2025.nsf/nombre_de_la_vista/4DEB92C9ECD269B506258D0100714ECE/$File/COMISION+CARLOS+07+AGOSTO_0001.pdf" TargetMode="External"/><Relationship Id="rId1" Type="http://schemas.openxmlformats.org/officeDocument/2006/relationships/hyperlink" Target="http://www.cegaipslp.org.mx/HV2025.nsf/nombre_de_la_vista/0F1E696FF6F8B2CC06258D01006BBCD6/$File/8.00_0001.pdf" TargetMode="External"/><Relationship Id="rId6" Type="http://schemas.openxmlformats.org/officeDocument/2006/relationships/hyperlink" Target="http://www.cegaipslp.org.mx/HV2025.nsf/nombre_de_la_vista/C17C445FF270921206258D01006CB473/$File/191.00_0001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32"/>
  <sheetViews>
    <sheetView tabSelected="1" topLeftCell="AF2" workbookViewId="0">
      <selection activeCell="AH33" sqref="AH3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3.7109375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7.5703125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hidden="1" customWidth="1"/>
    <col min="30" max="30" width="47.140625" hidden="1" customWidth="1"/>
    <col min="31" max="31" width="54.28515625" bestFit="1" customWidth="1"/>
    <col min="32" max="32" width="46" bestFit="1" customWidth="1"/>
    <col min="33" max="33" width="44.7109375" customWidth="1"/>
    <col min="34" max="34" width="28.28515625" customWidth="1"/>
    <col min="35" max="35" width="20" bestFit="1" customWidth="1"/>
    <col min="36" max="36" width="23.28515625" customWidth="1"/>
  </cols>
  <sheetData>
    <row r="1" spans="1:37" hidden="1" x14ac:dyDescent="0.25">
      <c r="A1" t="s">
        <v>0</v>
      </c>
    </row>
    <row r="2" spans="1:37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7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7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7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7" x14ac:dyDescent="0.25">
      <c r="A6" s="11" t="s">
        <v>53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</row>
    <row r="7" spans="1:37" ht="39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7" x14ac:dyDescent="0.25">
      <c r="A8" s="8">
        <v>2025</v>
      </c>
      <c r="B8" s="9">
        <v>45870</v>
      </c>
      <c r="C8" s="9">
        <v>45900</v>
      </c>
      <c r="D8" s="8" t="s">
        <v>91</v>
      </c>
      <c r="E8" s="8" t="s">
        <v>91</v>
      </c>
      <c r="F8" s="8" t="s">
        <v>154</v>
      </c>
      <c r="G8" s="8" t="s">
        <v>154</v>
      </c>
      <c r="H8" s="8" t="s">
        <v>155</v>
      </c>
      <c r="I8" s="8" t="s">
        <v>156</v>
      </c>
      <c r="J8" s="8" t="s">
        <v>157</v>
      </c>
      <c r="K8" s="8" t="s">
        <v>204</v>
      </c>
      <c r="L8" s="8" t="s">
        <v>101</v>
      </c>
      <c r="M8" s="8" t="s">
        <v>103</v>
      </c>
      <c r="N8" s="8" t="s">
        <v>158</v>
      </c>
      <c r="O8" s="8" t="s">
        <v>105</v>
      </c>
      <c r="P8" s="8">
        <v>1</v>
      </c>
      <c r="Q8" s="10">
        <v>558.01</v>
      </c>
      <c r="R8" s="8" t="s">
        <v>116</v>
      </c>
      <c r="S8" s="8" t="s">
        <v>117</v>
      </c>
      <c r="T8" s="8" t="s">
        <v>118</v>
      </c>
      <c r="U8" s="8" t="s">
        <v>116</v>
      </c>
      <c r="V8" s="8" t="s">
        <v>117</v>
      </c>
      <c r="W8" s="8" t="s">
        <v>117</v>
      </c>
      <c r="X8" s="8" t="s">
        <v>159</v>
      </c>
      <c r="Y8" s="9">
        <v>45870</v>
      </c>
      <c r="Z8" s="9">
        <v>45873</v>
      </c>
      <c r="AA8" s="8">
        <v>1</v>
      </c>
      <c r="AB8" s="10">
        <v>558.01</v>
      </c>
      <c r="AC8" s="10">
        <v>0</v>
      </c>
      <c r="AD8" s="9">
        <v>45881</v>
      </c>
      <c r="AE8" s="14" t="s">
        <v>193</v>
      </c>
      <c r="AF8" s="14" t="s">
        <v>190</v>
      </c>
      <c r="AG8" s="4" t="s">
        <v>144</v>
      </c>
      <c r="AH8" s="8" t="s">
        <v>120</v>
      </c>
      <c r="AI8" s="9">
        <v>45910</v>
      </c>
      <c r="AJ8" s="5" t="s">
        <v>121</v>
      </c>
    </row>
    <row r="9" spans="1:37" x14ac:dyDescent="0.25">
      <c r="A9" s="8">
        <v>2025</v>
      </c>
      <c r="B9" s="9">
        <v>45870</v>
      </c>
      <c r="C9" s="9">
        <v>45900</v>
      </c>
      <c r="D9" s="8" t="s">
        <v>91</v>
      </c>
      <c r="E9" s="8" t="s">
        <v>91</v>
      </c>
      <c r="F9" s="8" t="s">
        <v>154</v>
      </c>
      <c r="G9" s="8" t="s">
        <v>154</v>
      </c>
      <c r="H9" s="8" t="s">
        <v>155</v>
      </c>
      <c r="I9" s="8" t="s">
        <v>156</v>
      </c>
      <c r="J9" s="8" t="s">
        <v>157</v>
      </c>
      <c r="K9" s="8" t="s">
        <v>204</v>
      </c>
      <c r="L9" s="8" t="s">
        <v>101</v>
      </c>
      <c r="M9" s="8" t="s">
        <v>103</v>
      </c>
      <c r="N9" s="8" t="s">
        <v>143</v>
      </c>
      <c r="O9" s="8" t="s">
        <v>105</v>
      </c>
      <c r="P9" s="8">
        <v>1</v>
      </c>
      <c r="Q9" s="10">
        <v>558.01</v>
      </c>
      <c r="R9" s="8" t="s">
        <v>116</v>
      </c>
      <c r="S9" s="8" t="s">
        <v>117</v>
      </c>
      <c r="T9" s="8" t="s">
        <v>118</v>
      </c>
      <c r="U9" s="8" t="s">
        <v>116</v>
      </c>
      <c r="V9" s="8" t="s">
        <v>117</v>
      </c>
      <c r="W9" s="8" t="s">
        <v>117</v>
      </c>
      <c r="X9" s="8" t="s">
        <v>159</v>
      </c>
      <c r="Y9" s="9">
        <v>45870</v>
      </c>
      <c r="Z9" s="9">
        <v>45873</v>
      </c>
      <c r="AA9" s="8">
        <v>1</v>
      </c>
      <c r="AB9" s="10">
        <v>558.01</v>
      </c>
      <c r="AC9" s="10">
        <v>0</v>
      </c>
      <c r="AD9" s="9">
        <v>45881</v>
      </c>
      <c r="AE9" s="14" t="s">
        <v>193</v>
      </c>
      <c r="AF9" s="14" t="s">
        <v>189</v>
      </c>
      <c r="AG9" s="4" t="s">
        <v>144</v>
      </c>
      <c r="AH9" s="8" t="s">
        <v>120</v>
      </c>
      <c r="AI9" s="9">
        <v>45910</v>
      </c>
      <c r="AJ9" s="5" t="s">
        <v>121</v>
      </c>
      <c r="AK9" s="3"/>
    </row>
    <row r="10" spans="1:37" x14ac:dyDescent="0.25">
      <c r="A10" s="8">
        <v>2025</v>
      </c>
      <c r="B10" s="9">
        <v>45870</v>
      </c>
      <c r="C10" s="9">
        <v>45900</v>
      </c>
      <c r="D10" s="8" t="s">
        <v>91</v>
      </c>
      <c r="E10" s="8" t="s">
        <v>91</v>
      </c>
      <c r="F10" s="8" t="s">
        <v>154</v>
      </c>
      <c r="G10" s="8" t="s">
        <v>154</v>
      </c>
      <c r="H10" s="8" t="s">
        <v>155</v>
      </c>
      <c r="I10" s="8" t="s">
        <v>156</v>
      </c>
      <c r="J10" s="8" t="s">
        <v>157</v>
      </c>
      <c r="K10" s="8" t="s">
        <v>204</v>
      </c>
      <c r="L10" s="8" t="s">
        <v>101</v>
      </c>
      <c r="M10" s="8" t="s">
        <v>103</v>
      </c>
      <c r="N10" s="8" t="s">
        <v>158</v>
      </c>
      <c r="O10" s="8" t="s">
        <v>105</v>
      </c>
      <c r="P10" s="8">
        <v>1</v>
      </c>
      <c r="Q10" s="10">
        <v>450</v>
      </c>
      <c r="R10" s="8" t="s">
        <v>116</v>
      </c>
      <c r="S10" s="8" t="s">
        <v>117</v>
      </c>
      <c r="T10" s="8" t="s">
        <v>118</v>
      </c>
      <c r="U10" s="8" t="s">
        <v>116</v>
      </c>
      <c r="V10" s="8" t="s">
        <v>117</v>
      </c>
      <c r="W10" s="8" t="s">
        <v>117</v>
      </c>
      <c r="X10" s="8" t="s">
        <v>159</v>
      </c>
      <c r="Y10" s="9">
        <v>45870</v>
      </c>
      <c r="Z10" s="9">
        <v>45873</v>
      </c>
      <c r="AA10" s="8">
        <v>1</v>
      </c>
      <c r="AB10" s="10">
        <v>450</v>
      </c>
      <c r="AC10" s="10">
        <v>0</v>
      </c>
      <c r="AD10" s="9">
        <v>45881</v>
      </c>
      <c r="AE10" s="14" t="s">
        <v>193</v>
      </c>
      <c r="AF10" s="14" t="s">
        <v>180</v>
      </c>
      <c r="AG10" s="4" t="s">
        <v>144</v>
      </c>
      <c r="AH10" s="8" t="s">
        <v>120</v>
      </c>
      <c r="AI10" s="9">
        <v>45910</v>
      </c>
      <c r="AJ10" s="5" t="s">
        <v>121</v>
      </c>
    </row>
    <row r="11" spans="1:37" x14ac:dyDescent="0.25">
      <c r="A11" s="8">
        <v>2025</v>
      </c>
      <c r="B11" s="9">
        <v>45870</v>
      </c>
      <c r="C11" s="9">
        <v>45900</v>
      </c>
      <c r="D11" s="8" t="s">
        <v>91</v>
      </c>
      <c r="E11" s="8" t="s">
        <v>91</v>
      </c>
      <c r="F11" s="8" t="s">
        <v>154</v>
      </c>
      <c r="G11" s="8" t="s">
        <v>154</v>
      </c>
      <c r="H11" s="8" t="s">
        <v>155</v>
      </c>
      <c r="I11" s="8" t="s">
        <v>156</v>
      </c>
      <c r="J11" s="8" t="s">
        <v>157</v>
      </c>
      <c r="K11" s="8" t="s">
        <v>204</v>
      </c>
      <c r="L11" s="8" t="s">
        <v>101</v>
      </c>
      <c r="M11" s="8" t="s">
        <v>103</v>
      </c>
      <c r="N11" s="8" t="s">
        <v>143</v>
      </c>
      <c r="O11" s="8" t="s">
        <v>105</v>
      </c>
      <c r="P11" s="8">
        <v>1</v>
      </c>
      <c r="Q11" s="10">
        <v>181</v>
      </c>
      <c r="R11" s="8" t="s">
        <v>116</v>
      </c>
      <c r="S11" s="8" t="s">
        <v>117</v>
      </c>
      <c r="T11" s="8" t="s">
        <v>118</v>
      </c>
      <c r="U11" s="8" t="s">
        <v>116</v>
      </c>
      <c r="V11" s="8" t="s">
        <v>117</v>
      </c>
      <c r="W11" s="8" t="s">
        <v>117</v>
      </c>
      <c r="X11" s="8" t="s">
        <v>159</v>
      </c>
      <c r="Y11" s="9">
        <v>45870</v>
      </c>
      <c r="Z11" s="9">
        <v>45873</v>
      </c>
      <c r="AA11" s="8">
        <v>1</v>
      </c>
      <c r="AB11" s="10">
        <v>181</v>
      </c>
      <c r="AC11" s="10">
        <v>0</v>
      </c>
      <c r="AD11" s="9">
        <v>45881</v>
      </c>
      <c r="AE11" s="14" t="s">
        <v>193</v>
      </c>
      <c r="AF11" s="14" t="s">
        <v>172</v>
      </c>
      <c r="AG11" s="4" t="s">
        <v>144</v>
      </c>
      <c r="AH11" s="8" t="s">
        <v>120</v>
      </c>
      <c r="AI11" s="9">
        <v>45910</v>
      </c>
      <c r="AJ11" s="5" t="s">
        <v>121</v>
      </c>
    </row>
    <row r="12" spans="1:37" x14ac:dyDescent="0.25">
      <c r="A12" s="8">
        <v>2025</v>
      </c>
      <c r="B12" s="9">
        <v>45870</v>
      </c>
      <c r="C12" s="9">
        <v>45900</v>
      </c>
      <c r="D12" s="8" t="s">
        <v>91</v>
      </c>
      <c r="E12" s="8" t="s">
        <v>91</v>
      </c>
      <c r="F12" s="8" t="s">
        <v>154</v>
      </c>
      <c r="G12" s="8" t="s">
        <v>154</v>
      </c>
      <c r="H12" s="8" t="s">
        <v>155</v>
      </c>
      <c r="I12" s="8" t="s">
        <v>156</v>
      </c>
      <c r="J12" s="8" t="s">
        <v>157</v>
      </c>
      <c r="K12" s="8" t="s">
        <v>204</v>
      </c>
      <c r="L12" s="8" t="s">
        <v>101</v>
      </c>
      <c r="M12" s="8" t="s">
        <v>103</v>
      </c>
      <c r="N12" s="8" t="s">
        <v>158</v>
      </c>
      <c r="O12" s="8" t="s">
        <v>105</v>
      </c>
      <c r="P12" s="8">
        <v>1</v>
      </c>
      <c r="Q12" s="10">
        <v>450</v>
      </c>
      <c r="R12" s="8" t="s">
        <v>116</v>
      </c>
      <c r="S12" s="8" t="s">
        <v>117</v>
      </c>
      <c r="T12" s="8" t="s">
        <v>118</v>
      </c>
      <c r="U12" s="8" t="s">
        <v>116</v>
      </c>
      <c r="V12" s="8" t="s">
        <v>117</v>
      </c>
      <c r="W12" s="8" t="s">
        <v>117</v>
      </c>
      <c r="X12" s="8" t="s">
        <v>159</v>
      </c>
      <c r="Y12" s="9">
        <v>45870</v>
      </c>
      <c r="Z12" s="9">
        <v>45873</v>
      </c>
      <c r="AA12" s="8">
        <v>1</v>
      </c>
      <c r="AB12" s="10">
        <v>450</v>
      </c>
      <c r="AC12" s="10">
        <v>0</v>
      </c>
      <c r="AD12" s="9">
        <v>45881</v>
      </c>
      <c r="AE12" s="14" t="s">
        <v>193</v>
      </c>
      <c r="AF12" s="14" t="s">
        <v>181</v>
      </c>
      <c r="AG12" s="4" t="s">
        <v>144</v>
      </c>
      <c r="AH12" s="8" t="s">
        <v>120</v>
      </c>
      <c r="AI12" s="9">
        <v>45910</v>
      </c>
      <c r="AJ12" s="5" t="s">
        <v>121</v>
      </c>
    </row>
    <row r="13" spans="1:37" x14ac:dyDescent="0.25">
      <c r="A13" s="8">
        <v>2025</v>
      </c>
      <c r="B13" s="9">
        <v>45870</v>
      </c>
      <c r="C13" s="9">
        <v>45900</v>
      </c>
      <c r="D13" s="8" t="s">
        <v>91</v>
      </c>
      <c r="E13" s="8" t="s">
        <v>91</v>
      </c>
      <c r="F13" s="8" t="s">
        <v>154</v>
      </c>
      <c r="G13" s="8" t="s">
        <v>154</v>
      </c>
      <c r="H13" s="8" t="s">
        <v>155</v>
      </c>
      <c r="I13" s="8" t="s">
        <v>156</v>
      </c>
      <c r="J13" s="8" t="s">
        <v>157</v>
      </c>
      <c r="K13" s="8" t="s">
        <v>204</v>
      </c>
      <c r="L13" s="8" t="s">
        <v>101</v>
      </c>
      <c r="M13" s="8" t="s">
        <v>103</v>
      </c>
      <c r="N13" s="8" t="s">
        <v>143</v>
      </c>
      <c r="O13" s="8" t="s">
        <v>105</v>
      </c>
      <c r="P13" s="8">
        <v>1</v>
      </c>
      <c r="Q13" s="10">
        <v>191</v>
      </c>
      <c r="R13" s="8" t="s">
        <v>116</v>
      </c>
      <c r="S13" s="8" t="s">
        <v>117</v>
      </c>
      <c r="T13" s="8" t="s">
        <v>118</v>
      </c>
      <c r="U13" s="8" t="s">
        <v>116</v>
      </c>
      <c r="V13" s="8" t="s">
        <v>117</v>
      </c>
      <c r="W13" s="8" t="s">
        <v>117</v>
      </c>
      <c r="X13" s="8" t="s">
        <v>159</v>
      </c>
      <c r="Y13" s="9">
        <v>45874</v>
      </c>
      <c r="Z13" s="9">
        <v>45874</v>
      </c>
      <c r="AA13" s="8">
        <v>1</v>
      </c>
      <c r="AB13" s="10">
        <v>191</v>
      </c>
      <c r="AC13" s="10">
        <v>0</v>
      </c>
      <c r="AD13" s="9">
        <v>45881</v>
      </c>
      <c r="AE13" s="14" t="s">
        <v>194</v>
      </c>
      <c r="AF13" s="14" t="s">
        <v>173</v>
      </c>
      <c r="AG13" s="4" t="s">
        <v>144</v>
      </c>
      <c r="AH13" s="8" t="s">
        <v>120</v>
      </c>
      <c r="AI13" s="9">
        <v>45910</v>
      </c>
      <c r="AJ13" s="5" t="s">
        <v>121</v>
      </c>
    </row>
    <row r="14" spans="1:37" x14ac:dyDescent="0.25">
      <c r="A14" s="8">
        <v>2025</v>
      </c>
      <c r="B14" s="9">
        <v>45870</v>
      </c>
      <c r="C14" s="9">
        <v>45900</v>
      </c>
      <c r="D14" s="8" t="s">
        <v>91</v>
      </c>
      <c r="E14" s="8" t="s">
        <v>91</v>
      </c>
      <c r="F14" s="8" t="s">
        <v>154</v>
      </c>
      <c r="G14" s="8" t="s">
        <v>154</v>
      </c>
      <c r="H14" s="8" t="s">
        <v>155</v>
      </c>
      <c r="I14" s="8" t="s">
        <v>156</v>
      </c>
      <c r="J14" s="8" t="s">
        <v>157</v>
      </c>
      <c r="K14" s="8" t="s">
        <v>204</v>
      </c>
      <c r="L14" s="8" t="s">
        <v>101</v>
      </c>
      <c r="M14" s="8" t="s">
        <v>103</v>
      </c>
      <c r="N14" s="8" t="s">
        <v>158</v>
      </c>
      <c r="O14" s="8" t="s">
        <v>105</v>
      </c>
      <c r="P14" s="8">
        <v>1</v>
      </c>
      <c r="Q14" s="10">
        <v>146</v>
      </c>
      <c r="R14" s="8" t="s">
        <v>116</v>
      </c>
      <c r="S14" s="8" t="s">
        <v>117</v>
      </c>
      <c r="T14" s="8" t="s">
        <v>118</v>
      </c>
      <c r="U14" s="8" t="s">
        <v>116</v>
      </c>
      <c r="V14" s="8" t="s">
        <v>117</v>
      </c>
      <c r="W14" s="8" t="s">
        <v>117</v>
      </c>
      <c r="X14" s="8" t="s">
        <v>159</v>
      </c>
      <c r="Y14" s="9">
        <v>45874</v>
      </c>
      <c r="Z14" s="9">
        <v>45874</v>
      </c>
      <c r="AA14" s="8">
        <v>1</v>
      </c>
      <c r="AB14" s="10">
        <v>146</v>
      </c>
      <c r="AC14" s="10">
        <v>0</v>
      </c>
      <c r="AD14" s="9">
        <v>45881</v>
      </c>
      <c r="AE14" s="14" t="s">
        <v>194</v>
      </c>
      <c r="AF14" s="14" t="s">
        <v>170</v>
      </c>
      <c r="AG14" s="4" t="s">
        <v>144</v>
      </c>
      <c r="AH14" s="8" t="s">
        <v>120</v>
      </c>
      <c r="AI14" s="9">
        <v>45910</v>
      </c>
      <c r="AJ14" s="5" t="s">
        <v>121</v>
      </c>
    </row>
    <row r="15" spans="1:37" x14ac:dyDescent="0.25">
      <c r="A15" s="8">
        <v>2025</v>
      </c>
      <c r="B15" s="9">
        <v>45870</v>
      </c>
      <c r="C15" s="9">
        <v>45900</v>
      </c>
      <c r="D15" s="8" t="s">
        <v>91</v>
      </c>
      <c r="E15" s="8" t="s">
        <v>91</v>
      </c>
      <c r="F15" s="8" t="s">
        <v>154</v>
      </c>
      <c r="G15" s="8" t="s">
        <v>154</v>
      </c>
      <c r="H15" s="8" t="s">
        <v>155</v>
      </c>
      <c r="I15" s="8" t="s">
        <v>156</v>
      </c>
      <c r="J15" s="8" t="s">
        <v>157</v>
      </c>
      <c r="K15" s="8" t="s">
        <v>204</v>
      </c>
      <c r="L15" s="8" t="s">
        <v>101</v>
      </c>
      <c r="M15" s="8" t="s">
        <v>103</v>
      </c>
      <c r="N15" s="8" t="s">
        <v>143</v>
      </c>
      <c r="O15" s="8" t="s">
        <v>105</v>
      </c>
      <c r="P15" s="8">
        <v>1</v>
      </c>
      <c r="Q15" s="10">
        <v>838</v>
      </c>
      <c r="R15" s="8" t="s">
        <v>116</v>
      </c>
      <c r="S15" s="8" t="s">
        <v>117</v>
      </c>
      <c r="T15" s="8" t="s">
        <v>118</v>
      </c>
      <c r="U15" s="8" t="s">
        <v>116</v>
      </c>
      <c r="V15" s="8" t="s">
        <v>117</v>
      </c>
      <c r="W15" s="8" t="s">
        <v>117</v>
      </c>
      <c r="X15" s="8" t="s">
        <v>159</v>
      </c>
      <c r="Y15" s="9">
        <v>45874</v>
      </c>
      <c r="Z15" s="9">
        <v>45874</v>
      </c>
      <c r="AA15" s="8">
        <v>1</v>
      </c>
      <c r="AB15" s="10">
        <v>838</v>
      </c>
      <c r="AC15" s="10">
        <v>0</v>
      </c>
      <c r="AD15" s="9">
        <v>45881</v>
      </c>
      <c r="AE15" s="14" t="s">
        <v>194</v>
      </c>
      <c r="AF15" s="14" t="s">
        <v>186</v>
      </c>
      <c r="AG15" s="4" t="s">
        <v>144</v>
      </c>
      <c r="AH15" s="8" t="s">
        <v>120</v>
      </c>
      <c r="AI15" s="9">
        <v>45910</v>
      </c>
      <c r="AJ15" s="5" t="s">
        <v>121</v>
      </c>
    </row>
    <row r="16" spans="1:37" x14ac:dyDescent="0.25">
      <c r="A16" s="8">
        <v>2025</v>
      </c>
      <c r="B16" s="9">
        <v>45870</v>
      </c>
      <c r="C16" s="9">
        <v>45900</v>
      </c>
      <c r="D16" s="8" t="s">
        <v>91</v>
      </c>
      <c r="E16" s="8" t="s">
        <v>91</v>
      </c>
      <c r="F16" s="8" t="s">
        <v>154</v>
      </c>
      <c r="G16" s="8" t="s">
        <v>154</v>
      </c>
      <c r="H16" s="8" t="s">
        <v>155</v>
      </c>
      <c r="I16" s="8" t="s">
        <v>156</v>
      </c>
      <c r="J16" s="8" t="s">
        <v>157</v>
      </c>
      <c r="K16" s="8" t="s">
        <v>204</v>
      </c>
      <c r="L16" s="8" t="s">
        <v>101</v>
      </c>
      <c r="M16" s="8" t="s">
        <v>103</v>
      </c>
      <c r="N16" s="8" t="s">
        <v>158</v>
      </c>
      <c r="O16" s="8" t="s">
        <v>105</v>
      </c>
      <c r="P16" s="8">
        <v>1</v>
      </c>
      <c r="Q16" s="10">
        <v>40</v>
      </c>
      <c r="R16" s="8" t="s">
        <v>116</v>
      </c>
      <c r="S16" s="8" t="s">
        <v>117</v>
      </c>
      <c r="T16" s="8" t="s">
        <v>118</v>
      </c>
      <c r="U16" s="8" t="s">
        <v>116</v>
      </c>
      <c r="V16" s="8" t="s">
        <v>117</v>
      </c>
      <c r="W16" s="8" t="s">
        <v>117</v>
      </c>
      <c r="X16" s="8" t="s">
        <v>159</v>
      </c>
      <c r="Y16" s="9">
        <v>45874</v>
      </c>
      <c r="Z16" s="9">
        <v>45874</v>
      </c>
      <c r="AA16" s="8">
        <v>1</v>
      </c>
      <c r="AB16" s="10">
        <v>40</v>
      </c>
      <c r="AC16" s="10">
        <v>0</v>
      </c>
      <c r="AD16" s="9">
        <v>45881</v>
      </c>
      <c r="AE16" s="14" t="s">
        <v>194</v>
      </c>
      <c r="AF16" s="14" t="s">
        <v>169</v>
      </c>
      <c r="AG16" s="4" t="s">
        <v>144</v>
      </c>
      <c r="AH16" s="8" t="s">
        <v>120</v>
      </c>
      <c r="AI16" s="9">
        <v>45910</v>
      </c>
      <c r="AJ16" s="5" t="s">
        <v>121</v>
      </c>
    </row>
    <row r="17" spans="1:36" x14ac:dyDescent="0.25">
      <c r="A17" s="8">
        <v>2025</v>
      </c>
      <c r="B17" s="9">
        <v>45870</v>
      </c>
      <c r="C17" s="9">
        <v>45900</v>
      </c>
      <c r="D17" s="8" t="s">
        <v>91</v>
      </c>
      <c r="E17" s="8" t="s">
        <v>91</v>
      </c>
      <c r="F17" s="8" t="s">
        <v>154</v>
      </c>
      <c r="G17" s="8" t="s">
        <v>154</v>
      </c>
      <c r="H17" s="8" t="s">
        <v>155</v>
      </c>
      <c r="I17" s="8" t="s">
        <v>156</v>
      </c>
      <c r="J17" s="8" t="s">
        <v>157</v>
      </c>
      <c r="K17" s="8" t="s">
        <v>204</v>
      </c>
      <c r="L17" s="8" t="s">
        <v>101</v>
      </c>
      <c r="M17" s="8" t="s">
        <v>103</v>
      </c>
      <c r="N17" s="8" t="s">
        <v>143</v>
      </c>
      <c r="O17" s="8" t="s">
        <v>105</v>
      </c>
      <c r="P17" s="8">
        <v>1</v>
      </c>
      <c r="Q17" s="10">
        <v>472</v>
      </c>
      <c r="R17" s="8" t="s">
        <v>116</v>
      </c>
      <c r="S17" s="8" t="s">
        <v>117</v>
      </c>
      <c r="T17" s="8" t="s">
        <v>118</v>
      </c>
      <c r="U17" s="8" t="s">
        <v>116</v>
      </c>
      <c r="V17" s="8" t="s">
        <v>117</v>
      </c>
      <c r="W17" s="8" t="s">
        <v>117</v>
      </c>
      <c r="X17" s="8" t="s">
        <v>159</v>
      </c>
      <c r="Y17" s="9">
        <v>45875</v>
      </c>
      <c r="Z17" s="9">
        <v>45875</v>
      </c>
      <c r="AA17" s="8">
        <v>1</v>
      </c>
      <c r="AB17" s="10">
        <v>472</v>
      </c>
      <c r="AC17" s="10">
        <v>0</v>
      </c>
      <c r="AD17" s="9">
        <v>45881</v>
      </c>
      <c r="AE17" s="14" t="s">
        <v>195</v>
      </c>
      <c r="AF17" s="14" t="s">
        <v>191</v>
      </c>
      <c r="AG17" s="4" t="s">
        <v>144</v>
      </c>
      <c r="AH17" s="8" t="s">
        <v>120</v>
      </c>
      <c r="AI17" s="9">
        <v>45910</v>
      </c>
      <c r="AJ17" s="5" t="s">
        <v>121</v>
      </c>
    </row>
    <row r="18" spans="1:36" x14ac:dyDescent="0.25">
      <c r="A18" s="8">
        <v>2025</v>
      </c>
      <c r="B18" s="9">
        <v>45870</v>
      </c>
      <c r="C18" s="9">
        <v>45900</v>
      </c>
      <c r="D18" s="8" t="s">
        <v>91</v>
      </c>
      <c r="E18" s="8" t="s">
        <v>91</v>
      </c>
      <c r="F18" s="8" t="s">
        <v>154</v>
      </c>
      <c r="G18" s="8" t="s">
        <v>154</v>
      </c>
      <c r="H18" s="8" t="s">
        <v>155</v>
      </c>
      <c r="I18" s="8" t="s">
        <v>156</v>
      </c>
      <c r="J18" s="8" t="s">
        <v>157</v>
      </c>
      <c r="K18" s="8" t="s">
        <v>204</v>
      </c>
      <c r="L18" s="8" t="s">
        <v>101</v>
      </c>
      <c r="M18" s="8" t="s">
        <v>103</v>
      </c>
      <c r="N18" s="8" t="s">
        <v>158</v>
      </c>
      <c r="O18" s="8" t="s">
        <v>105</v>
      </c>
      <c r="P18" s="8">
        <v>1</v>
      </c>
      <c r="Q18" s="10">
        <v>450</v>
      </c>
      <c r="R18" s="8" t="s">
        <v>116</v>
      </c>
      <c r="S18" s="8" t="s">
        <v>117</v>
      </c>
      <c r="T18" s="8" t="s">
        <v>118</v>
      </c>
      <c r="U18" s="8" t="s">
        <v>116</v>
      </c>
      <c r="V18" s="8" t="s">
        <v>117</v>
      </c>
      <c r="W18" s="8" t="s">
        <v>117</v>
      </c>
      <c r="X18" s="8" t="s">
        <v>159</v>
      </c>
      <c r="Y18" s="9">
        <v>45875</v>
      </c>
      <c r="Z18" s="9">
        <v>45875</v>
      </c>
      <c r="AA18" s="8">
        <v>1</v>
      </c>
      <c r="AB18" s="10">
        <v>450</v>
      </c>
      <c r="AC18" s="10">
        <v>0</v>
      </c>
      <c r="AD18" s="9">
        <v>45881</v>
      </c>
      <c r="AE18" s="14" t="s">
        <v>195</v>
      </c>
      <c r="AF18" s="14" t="s">
        <v>182</v>
      </c>
      <c r="AG18" s="4" t="s">
        <v>144</v>
      </c>
      <c r="AH18" s="8" t="s">
        <v>120</v>
      </c>
      <c r="AI18" s="9">
        <v>45910</v>
      </c>
      <c r="AJ18" s="5" t="s">
        <v>121</v>
      </c>
    </row>
    <row r="19" spans="1:36" x14ac:dyDescent="0.25">
      <c r="A19" s="8">
        <v>2025</v>
      </c>
      <c r="B19" s="9">
        <v>45870</v>
      </c>
      <c r="C19" s="9">
        <v>45900</v>
      </c>
      <c r="D19" s="8" t="s">
        <v>91</v>
      </c>
      <c r="E19" s="8" t="s">
        <v>91</v>
      </c>
      <c r="F19" s="8" t="s">
        <v>154</v>
      </c>
      <c r="G19" s="8" t="s">
        <v>154</v>
      </c>
      <c r="H19" s="8" t="s">
        <v>155</v>
      </c>
      <c r="I19" s="8" t="s">
        <v>156</v>
      </c>
      <c r="J19" s="8" t="s">
        <v>157</v>
      </c>
      <c r="K19" s="8" t="s">
        <v>204</v>
      </c>
      <c r="L19" s="8" t="s">
        <v>101</v>
      </c>
      <c r="M19" s="8" t="s">
        <v>103</v>
      </c>
      <c r="N19" s="8" t="s">
        <v>143</v>
      </c>
      <c r="O19" s="8" t="s">
        <v>105</v>
      </c>
      <c r="P19" s="8">
        <v>1</v>
      </c>
      <c r="Q19" s="10">
        <v>311</v>
      </c>
      <c r="R19" s="8" t="s">
        <v>116</v>
      </c>
      <c r="S19" s="8" t="s">
        <v>117</v>
      </c>
      <c r="T19" s="8" t="s">
        <v>118</v>
      </c>
      <c r="U19" s="8" t="s">
        <v>116</v>
      </c>
      <c r="V19" s="8" t="s">
        <v>117</v>
      </c>
      <c r="W19" s="8" t="s">
        <v>117</v>
      </c>
      <c r="X19" s="8" t="s">
        <v>159</v>
      </c>
      <c r="Y19" s="9">
        <v>45875</v>
      </c>
      <c r="Z19" s="9">
        <v>45875</v>
      </c>
      <c r="AA19" s="8">
        <v>1</v>
      </c>
      <c r="AB19" s="10">
        <v>311</v>
      </c>
      <c r="AC19" s="10">
        <v>0</v>
      </c>
      <c r="AD19" s="9">
        <v>45881</v>
      </c>
      <c r="AE19" s="14" t="s">
        <v>195</v>
      </c>
      <c r="AF19" s="14" t="s">
        <v>175</v>
      </c>
      <c r="AG19" s="4" t="s">
        <v>144</v>
      </c>
      <c r="AH19" s="8" t="s">
        <v>120</v>
      </c>
      <c r="AI19" s="9">
        <v>45910</v>
      </c>
      <c r="AJ19" s="5" t="s">
        <v>121</v>
      </c>
    </row>
    <row r="20" spans="1:36" x14ac:dyDescent="0.25">
      <c r="A20" s="8">
        <v>2025</v>
      </c>
      <c r="B20" s="9">
        <v>45870</v>
      </c>
      <c r="C20" s="9">
        <v>45900</v>
      </c>
      <c r="D20" s="8" t="s">
        <v>91</v>
      </c>
      <c r="E20" s="8" t="s">
        <v>91</v>
      </c>
      <c r="F20" s="8" t="s">
        <v>154</v>
      </c>
      <c r="G20" s="8" t="s">
        <v>154</v>
      </c>
      <c r="H20" s="8" t="s">
        <v>155</v>
      </c>
      <c r="I20" s="8" t="s">
        <v>156</v>
      </c>
      <c r="J20" s="8" t="s">
        <v>157</v>
      </c>
      <c r="K20" s="8" t="s">
        <v>204</v>
      </c>
      <c r="L20" s="8" t="s">
        <v>101</v>
      </c>
      <c r="M20" s="8" t="s">
        <v>103</v>
      </c>
      <c r="N20" s="8" t="s">
        <v>158</v>
      </c>
      <c r="O20" s="8" t="s">
        <v>105</v>
      </c>
      <c r="P20" s="8">
        <v>1</v>
      </c>
      <c r="Q20" s="10">
        <v>453</v>
      </c>
      <c r="R20" s="8" t="s">
        <v>116</v>
      </c>
      <c r="S20" s="8" t="s">
        <v>117</v>
      </c>
      <c r="T20" s="8" t="s">
        <v>118</v>
      </c>
      <c r="U20" s="8" t="s">
        <v>116</v>
      </c>
      <c r="V20" s="8" t="s">
        <v>117</v>
      </c>
      <c r="W20" s="8" t="s">
        <v>117</v>
      </c>
      <c r="X20" s="8" t="s">
        <v>159</v>
      </c>
      <c r="Y20" s="9">
        <v>45876</v>
      </c>
      <c r="Z20" s="9">
        <v>45876</v>
      </c>
      <c r="AA20" s="8">
        <v>1</v>
      </c>
      <c r="AB20" s="10">
        <v>453</v>
      </c>
      <c r="AC20" s="10">
        <v>0</v>
      </c>
      <c r="AD20" s="9">
        <v>45881</v>
      </c>
      <c r="AE20" s="14" t="s">
        <v>196</v>
      </c>
      <c r="AF20" s="14" t="s">
        <v>192</v>
      </c>
      <c r="AG20" s="4" t="s">
        <v>144</v>
      </c>
      <c r="AH20" s="8" t="s">
        <v>120</v>
      </c>
      <c r="AI20" s="9">
        <v>45910</v>
      </c>
      <c r="AJ20" s="5" t="s">
        <v>121</v>
      </c>
    </row>
    <row r="21" spans="1:36" x14ac:dyDescent="0.25">
      <c r="A21" s="8">
        <v>2025</v>
      </c>
      <c r="B21" s="9">
        <v>45870</v>
      </c>
      <c r="C21" s="9">
        <v>45900</v>
      </c>
      <c r="D21" s="8" t="s">
        <v>91</v>
      </c>
      <c r="E21" s="8" t="s">
        <v>91</v>
      </c>
      <c r="F21" s="8" t="s">
        <v>154</v>
      </c>
      <c r="G21" s="8" t="s">
        <v>154</v>
      </c>
      <c r="H21" s="8" t="s">
        <v>155</v>
      </c>
      <c r="I21" s="8" t="s">
        <v>156</v>
      </c>
      <c r="J21" s="8" t="s">
        <v>157</v>
      </c>
      <c r="K21" s="8" t="s">
        <v>204</v>
      </c>
      <c r="L21" s="8" t="s">
        <v>101</v>
      </c>
      <c r="M21" s="8" t="s">
        <v>103</v>
      </c>
      <c r="N21" s="8" t="s">
        <v>143</v>
      </c>
      <c r="O21" s="8" t="s">
        <v>105</v>
      </c>
      <c r="P21" s="8">
        <v>1</v>
      </c>
      <c r="Q21" s="10">
        <v>161</v>
      </c>
      <c r="R21" s="8" t="s">
        <v>116</v>
      </c>
      <c r="S21" s="8" t="s">
        <v>117</v>
      </c>
      <c r="T21" s="8" t="s">
        <v>118</v>
      </c>
      <c r="U21" s="8" t="s">
        <v>116</v>
      </c>
      <c r="V21" s="8" t="s">
        <v>117</v>
      </c>
      <c r="W21" s="8" t="s">
        <v>117</v>
      </c>
      <c r="X21" s="8" t="s">
        <v>159</v>
      </c>
      <c r="Y21" s="9">
        <v>45876</v>
      </c>
      <c r="Z21" s="9">
        <v>45876</v>
      </c>
      <c r="AA21" s="8">
        <v>1</v>
      </c>
      <c r="AB21" s="10">
        <v>161</v>
      </c>
      <c r="AC21" s="10">
        <v>0</v>
      </c>
      <c r="AD21" s="9">
        <v>45881</v>
      </c>
      <c r="AE21" s="14" t="s">
        <v>196</v>
      </c>
      <c r="AF21" s="14" t="s">
        <v>171</v>
      </c>
      <c r="AG21" s="4" t="s">
        <v>144</v>
      </c>
      <c r="AH21" s="8" t="s">
        <v>120</v>
      </c>
      <c r="AI21" s="9">
        <v>45910</v>
      </c>
      <c r="AJ21" s="5" t="s">
        <v>121</v>
      </c>
    </row>
    <row r="22" spans="1:36" x14ac:dyDescent="0.25">
      <c r="A22" s="8">
        <v>2025</v>
      </c>
      <c r="B22" s="9">
        <v>45870</v>
      </c>
      <c r="C22" s="9">
        <v>45900</v>
      </c>
      <c r="D22" s="8" t="s">
        <v>91</v>
      </c>
      <c r="E22" s="8" t="s">
        <v>91</v>
      </c>
      <c r="F22" s="8" t="s">
        <v>154</v>
      </c>
      <c r="G22" s="8" t="s">
        <v>154</v>
      </c>
      <c r="H22" s="8" t="s">
        <v>155</v>
      </c>
      <c r="I22" s="8" t="s">
        <v>156</v>
      </c>
      <c r="J22" s="8" t="s">
        <v>157</v>
      </c>
      <c r="K22" s="8" t="s">
        <v>204</v>
      </c>
      <c r="L22" s="8" t="s">
        <v>101</v>
      </c>
      <c r="M22" s="8" t="s">
        <v>103</v>
      </c>
      <c r="N22" s="8" t="s">
        <v>158</v>
      </c>
      <c r="O22" s="8" t="s">
        <v>105</v>
      </c>
      <c r="P22" s="8">
        <v>1</v>
      </c>
      <c r="Q22" s="10">
        <v>8</v>
      </c>
      <c r="R22" s="8" t="s">
        <v>116</v>
      </c>
      <c r="S22" s="8" t="s">
        <v>117</v>
      </c>
      <c r="T22" s="8" t="s">
        <v>118</v>
      </c>
      <c r="U22" s="8" t="s">
        <v>116</v>
      </c>
      <c r="V22" s="8" t="s">
        <v>117</v>
      </c>
      <c r="W22" s="8" t="s">
        <v>117</v>
      </c>
      <c r="X22" s="8" t="s">
        <v>159</v>
      </c>
      <c r="Y22" s="9">
        <v>45876</v>
      </c>
      <c r="Z22" s="9">
        <v>45876</v>
      </c>
      <c r="AA22" s="8">
        <v>1</v>
      </c>
      <c r="AB22" s="10">
        <v>8</v>
      </c>
      <c r="AC22" s="10">
        <v>0</v>
      </c>
      <c r="AD22" s="9">
        <v>45881</v>
      </c>
      <c r="AE22" s="14" t="s">
        <v>196</v>
      </c>
      <c r="AF22" s="14" t="s">
        <v>168</v>
      </c>
      <c r="AG22" s="4" t="s">
        <v>144</v>
      </c>
      <c r="AH22" s="8" t="s">
        <v>120</v>
      </c>
      <c r="AI22" s="9">
        <v>45910</v>
      </c>
      <c r="AJ22" s="5" t="s">
        <v>121</v>
      </c>
    </row>
    <row r="23" spans="1:36" x14ac:dyDescent="0.25">
      <c r="A23" s="8">
        <v>2025</v>
      </c>
      <c r="B23" s="9">
        <v>45870</v>
      </c>
      <c r="C23" s="9">
        <v>45900</v>
      </c>
      <c r="D23" s="8" t="s">
        <v>91</v>
      </c>
      <c r="E23" s="8" t="s">
        <v>91</v>
      </c>
      <c r="F23" s="8" t="s">
        <v>154</v>
      </c>
      <c r="G23" s="8" t="s">
        <v>154</v>
      </c>
      <c r="H23" s="8" t="s">
        <v>155</v>
      </c>
      <c r="I23" s="8" t="s">
        <v>156</v>
      </c>
      <c r="J23" s="8" t="s">
        <v>157</v>
      </c>
      <c r="K23" s="8" t="s">
        <v>204</v>
      </c>
      <c r="L23" s="8" t="s">
        <v>101</v>
      </c>
      <c r="M23" s="8" t="s">
        <v>103</v>
      </c>
      <c r="N23" s="8" t="s">
        <v>143</v>
      </c>
      <c r="O23" s="8" t="s">
        <v>105</v>
      </c>
      <c r="P23" s="8">
        <v>1</v>
      </c>
      <c r="Q23" s="10">
        <v>578</v>
      </c>
      <c r="R23" s="8" t="s">
        <v>116</v>
      </c>
      <c r="S23" s="8" t="s">
        <v>117</v>
      </c>
      <c r="T23" s="8" t="s">
        <v>118</v>
      </c>
      <c r="U23" s="8" t="s">
        <v>116</v>
      </c>
      <c r="V23" s="8" t="s">
        <v>117</v>
      </c>
      <c r="W23" s="8" t="s">
        <v>117</v>
      </c>
      <c r="X23" s="8" t="s">
        <v>159</v>
      </c>
      <c r="Y23" s="9">
        <v>45876</v>
      </c>
      <c r="Z23" s="9">
        <v>45876</v>
      </c>
      <c r="AA23" s="8">
        <v>1</v>
      </c>
      <c r="AB23" s="10">
        <v>578</v>
      </c>
      <c r="AC23" s="10">
        <v>0</v>
      </c>
      <c r="AD23" s="9">
        <v>45881</v>
      </c>
      <c r="AE23" s="14" t="s">
        <v>196</v>
      </c>
      <c r="AF23" s="14" t="s">
        <v>188</v>
      </c>
      <c r="AG23" s="4" t="s">
        <v>144</v>
      </c>
      <c r="AH23" s="8" t="s">
        <v>120</v>
      </c>
      <c r="AI23" s="9">
        <v>45910</v>
      </c>
      <c r="AJ23" s="5" t="s">
        <v>121</v>
      </c>
    </row>
    <row r="24" spans="1:36" x14ac:dyDescent="0.25">
      <c r="A24" s="8">
        <v>2025</v>
      </c>
      <c r="B24" s="9">
        <v>45870</v>
      </c>
      <c r="C24" s="9">
        <v>45900</v>
      </c>
      <c r="D24" s="8" t="s">
        <v>91</v>
      </c>
      <c r="E24" s="8" t="s">
        <v>91</v>
      </c>
      <c r="F24" s="8" t="s">
        <v>154</v>
      </c>
      <c r="G24" s="8" t="s">
        <v>154</v>
      </c>
      <c r="H24" s="8" t="s">
        <v>155</v>
      </c>
      <c r="I24" s="8" t="s">
        <v>156</v>
      </c>
      <c r="J24" s="8" t="s">
        <v>157</v>
      </c>
      <c r="K24" s="8" t="s">
        <v>204</v>
      </c>
      <c r="L24" s="8" t="s">
        <v>101</v>
      </c>
      <c r="M24" s="8" t="s">
        <v>103</v>
      </c>
      <c r="N24" s="8" t="s">
        <v>158</v>
      </c>
      <c r="O24" s="8" t="s">
        <v>105</v>
      </c>
      <c r="P24" s="8">
        <v>1</v>
      </c>
      <c r="Q24" s="10">
        <v>325</v>
      </c>
      <c r="R24" s="8" t="s">
        <v>116</v>
      </c>
      <c r="S24" s="8" t="s">
        <v>117</v>
      </c>
      <c r="T24" s="8" t="s">
        <v>118</v>
      </c>
      <c r="U24" s="8" t="s">
        <v>116</v>
      </c>
      <c r="V24" s="8" t="s">
        <v>117</v>
      </c>
      <c r="W24" s="8" t="s">
        <v>117</v>
      </c>
      <c r="X24" s="8" t="s">
        <v>159</v>
      </c>
      <c r="Y24" s="9">
        <v>45876</v>
      </c>
      <c r="Z24" s="9">
        <v>45876</v>
      </c>
      <c r="AA24" s="8">
        <v>1</v>
      </c>
      <c r="AB24" s="10">
        <v>325</v>
      </c>
      <c r="AC24" s="10">
        <v>0</v>
      </c>
      <c r="AD24" s="9">
        <v>45881</v>
      </c>
      <c r="AE24" s="14" t="s">
        <v>198</v>
      </c>
      <c r="AF24" s="14" t="s">
        <v>178</v>
      </c>
      <c r="AG24" s="4" t="s">
        <v>144</v>
      </c>
      <c r="AH24" s="8" t="s">
        <v>120</v>
      </c>
      <c r="AI24" s="9">
        <v>45910</v>
      </c>
      <c r="AJ24" s="5" t="s">
        <v>121</v>
      </c>
    </row>
    <row r="25" spans="1:36" x14ac:dyDescent="0.25">
      <c r="A25" s="8">
        <v>2025</v>
      </c>
      <c r="B25" s="9">
        <v>45870</v>
      </c>
      <c r="C25" s="9">
        <v>45900</v>
      </c>
      <c r="D25" s="8" t="s">
        <v>91</v>
      </c>
      <c r="E25" s="8" t="s">
        <v>91</v>
      </c>
      <c r="F25" s="8" t="s">
        <v>154</v>
      </c>
      <c r="G25" s="8" t="s">
        <v>154</v>
      </c>
      <c r="H25" s="8" t="s">
        <v>155</v>
      </c>
      <c r="I25" s="8" t="s">
        <v>156</v>
      </c>
      <c r="J25" s="8" t="s">
        <v>157</v>
      </c>
      <c r="K25" s="8" t="s">
        <v>204</v>
      </c>
      <c r="L25" s="8" t="s">
        <v>101</v>
      </c>
      <c r="M25" s="8" t="s">
        <v>103</v>
      </c>
      <c r="N25" s="8" t="s">
        <v>143</v>
      </c>
      <c r="O25" s="8" t="s">
        <v>105</v>
      </c>
      <c r="P25" s="8">
        <v>1</v>
      </c>
      <c r="Q25" s="10">
        <v>875</v>
      </c>
      <c r="R25" s="8" t="s">
        <v>116</v>
      </c>
      <c r="S25" s="8" t="s">
        <v>117</v>
      </c>
      <c r="T25" s="8" t="s">
        <v>118</v>
      </c>
      <c r="U25" s="8" t="s">
        <v>116</v>
      </c>
      <c r="V25" s="8" t="s">
        <v>117</v>
      </c>
      <c r="W25" s="8" t="s">
        <v>117</v>
      </c>
      <c r="X25" s="8" t="s">
        <v>159</v>
      </c>
      <c r="Y25" s="9">
        <v>45876</v>
      </c>
      <c r="Z25" s="9">
        <v>45876</v>
      </c>
      <c r="AA25" s="8">
        <v>1</v>
      </c>
      <c r="AB25" s="10">
        <v>875</v>
      </c>
      <c r="AC25" s="10">
        <v>0</v>
      </c>
      <c r="AD25" s="9">
        <v>45881</v>
      </c>
      <c r="AE25" s="14" t="s">
        <v>198</v>
      </c>
      <c r="AF25" s="14" t="s">
        <v>185</v>
      </c>
      <c r="AG25" s="4" t="s">
        <v>144</v>
      </c>
      <c r="AH25" s="8" t="s">
        <v>120</v>
      </c>
      <c r="AI25" s="9">
        <v>45910</v>
      </c>
      <c r="AJ25" s="5" t="s">
        <v>121</v>
      </c>
    </row>
    <row r="26" spans="1:36" x14ac:dyDescent="0.25">
      <c r="A26" s="8">
        <v>2025</v>
      </c>
      <c r="B26" s="9">
        <v>45870</v>
      </c>
      <c r="C26" s="9">
        <v>45900</v>
      </c>
      <c r="D26" s="8" t="s">
        <v>91</v>
      </c>
      <c r="E26" s="8" t="s">
        <v>91</v>
      </c>
      <c r="F26" s="8" t="s">
        <v>160</v>
      </c>
      <c r="G26" s="8" t="s">
        <v>161</v>
      </c>
      <c r="H26" s="8" t="s">
        <v>162</v>
      </c>
      <c r="I26" s="8" t="s">
        <v>163</v>
      </c>
      <c r="J26" s="8" t="s">
        <v>164</v>
      </c>
      <c r="K26" s="8" t="s">
        <v>165</v>
      </c>
      <c r="L26" s="8" t="s">
        <v>102</v>
      </c>
      <c r="M26" s="8" t="s">
        <v>103</v>
      </c>
      <c r="N26" s="8" t="s">
        <v>143</v>
      </c>
      <c r="O26" s="8" t="s">
        <v>105</v>
      </c>
      <c r="P26" s="8">
        <v>1</v>
      </c>
      <c r="Q26" s="10">
        <v>1553</v>
      </c>
      <c r="R26" s="8" t="s">
        <v>116</v>
      </c>
      <c r="S26" s="8" t="s">
        <v>117</v>
      </c>
      <c r="T26" s="8" t="s">
        <v>118</v>
      </c>
      <c r="U26" s="8" t="s">
        <v>116</v>
      </c>
      <c r="V26" s="8" t="s">
        <v>117</v>
      </c>
      <c r="W26" s="8" t="s">
        <v>117</v>
      </c>
      <c r="X26" s="8" t="s">
        <v>159</v>
      </c>
      <c r="Y26" s="9">
        <v>45883</v>
      </c>
      <c r="Z26" s="9">
        <v>45883</v>
      </c>
      <c r="AA26" s="8">
        <v>1</v>
      </c>
      <c r="AB26" s="10">
        <v>1553</v>
      </c>
      <c r="AC26" s="10">
        <v>0</v>
      </c>
      <c r="AD26" s="9">
        <v>45886</v>
      </c>
      <c r="AE26" s="14" t="s">
        <v>199</v>
      </c>
      <c r="AF26" s="14" t="s">
        <v>183</v>
      </c>
      <c r="AG26" s="4" t="s">
        <v>144</v>
      </c>
      <c r="AH26" s="8" t="s">
        <v>120</v>
      </c>
      <c r="AI26" s="9">
        <v>45910</v>
      </c>
      <c r="AJ26" s="5" t="s">
        <v>121</v>
      </c>
    </row>
    <row r="27" spans="1:36" x14ac:dyDescent="0.25">
      <c r="A27" s="8">
        <v>2025</v>
      </c>
      <c r="B27" s="9">
        <v>45870</v>
      </c>
      <c r="C27" s="9">
        <v>45900</v>
      </c>
      <c r="D27" s="8" t="s">
        <v>91</v>
      </c>
      <c r="E27" s="8" t="s">
        <v>91</v>
      </c>
      <c r="F27" s="8" t="s">
        <v>145</v>
      </c>
      <c r="G27" s="8" t="s">
        <v>145</v>
      </c>
      <c r="H27" s="8" t="s">
        <v>166</v>
      </c>
      <c r="I27" s="8" t="s">
        <v>146</v>
      </c>
      <c r="J27" s="8" t="s">
        <v>147</v>
      </c>
      <c r="K27" s="8" t="s">
        <v>148</v>
      </c>
      <c r="L27" s="8" t="s">
        <v>101</v>
      </c>
      <c r="M27" s="8" t="s">
        <v>103</v>
      </c>
      <c r="N27" s="8" t="s">
        <v>143</v>
      </c>
      <c r="O27" s="8" t="s">
        <v>105</v>
      </c>
      <c r="P27" s="8">
        <v>1</v>
      </c>
      <c r="Q27" s="10">
        <v>297</v>
      </c>
      <c r="R27" s="8" t="s">
        <v>116</v>
      </c>
      <c r="S27" s="8" t="s">
        <v>117</v>
      </c>
      <c r="T27" s="8" t="s">
        <v>118</v>
      </c>
      <c r="U27" s="8" t="s">
        <v>116</v>
      </c>
      <c r="V27" s="8" t="s">
        <v>117</v>
      </c>
      <c r="W27" s="8" t="s">
        <v>117</v>
      </c>
      <c r="X27" s="8" t="s">
        <v>142</v>
      </c>
      <c r="Y27" s="9">
        <v>45888</v>
      </c>
      <c r="Z27" s="9">
        <v>45888</v>
      </c>
      <c r="AA27" s="8">
        <v>1</v>
      </c>
      <c r="AB27" s="10">
        <v>297</v>
      </c>
      <c r="AC27" s="10">
        <v>0</v>
      </c>
      <c r="AD27" s="9">
        <v>45889</v>
      </c>
      <c r="AE27" s="14" t="s">
        <v>200</v>
      </c>
      <c r="AF27" s="14" t="s">
        <v>174</v>
      </c>
      <c r="AG27" s="8" t="s">
        <v>144</v>
      </c>
      <c r="AH27" s="8" t="s">
        <v>120</v>
      </c>
      <c r="AI27" s="9">
        <v>45910</v>
      </c>
      <c r="AJ27" s="5" t="s">
        <v>121</v>
      </c>
    </row>
    <row r="28" spans="1:36" x14ac:dyDescent="0.25">
      <c r="A28" s="8">
        <v>2025</v>
      </c>
      <c r="B28" s="9">
        <v>45870</v>
      </c>
      <c r="C28" s="9">
        <v>45900</v>
      </c>
      <c r="D28" s="8" t="s">
        <v>91</v>
      </c>
      <c r="E28" s="8" t="s">
        <v>91</v>
      </c>
      <c r="F28" s="8" t="s">
        <v>145</v>
      </c>
      <c r="G28" s="8" t="s">
        <v>145</v>
      </c>
      <c r="H28" s="8" t="s">
        <v>166</v>
      </c>
      <c r="I28" s="8" t="s">
        <v>146</v>
      </c>
      <c r="J28" s="8" t="s">
        <v>147</v>
      </c>
      <c r="K28" s="8" t="s">
        <v>148</v>
      </c>
      <c r="L28" s="8" t="s">
        <v>101</v>
      </c>
      <c r="M28" s="8" t="s">
        <v>103</v>
      </c>
      <c r="N28" s="8" t="s">
        <v>158</v>
      </c>
      <c r="O28" s="8" t="s">
        <v>105</v>
      </c>
      <c r="P28" s="8">
        <v>1</v>
      </c>
      <c r="Q28" s="10">
        <v>300</v>
      </c>
      <c r="R28" s="8" t="s">
        <v>116</v>
      </c>
      <c r="S28" s="8" t="s">
        <v>117</v>
      </c>
      <c r="T28" s="8" t="s">
        <v>118</v>
      </c>
      <c r="U28" s="8" t="s">
        <v>116</v>
      </c>
      <c r="V28" s="8" t="s">
        <v>117</v>
      </c>
      <c r="W28" s="8" t="s">
        <v>117</v>
      </c>
      <c r="X28" s="8" t="s">
        <v>142</v>
      </c>
      <c r="Y28" s="9">
        <v>45890</v>
      </c>
      <c r="Z28" s="9">
        <v>45890</v>
      </c>
      <c r="AA28" s="8">
        <v>1</v>
      </c>
      <c r="AB28" s="10">
        <v>300</v>
      </c>
      <c r="AC28" s="10">
        <v>0</v>
      </c>
      <c r="AD28" s="9">
        <v>45891</v>
      </c>
      <c r="AE28" s="14" t="s">
        <v>203</v>
      </c>
      <c r="AF28" s="14" t="s">
        <v>176</v>
      </c>
      <c r="AG28" s="4" t="s">
        <v>144</v>
      </c>
      <c r="AH28" s="8" t="s">
        <v>120</v>
      </c>
      <c r="AI28" s="9">
        <v>45910</v>
      </c>
      <c r="AJ28" s="5" t="s">
        <v>121</v>
      </c>
    </row>
    <row r="29" spans="1:36" x14ac:dyDescent="0.25">
      <c r="A29" s="8">
        <v>2025</v>
      </c>
      <c r="B29" s="9">
        <v>45870</v>
      </c>
      <c r="C29" s="9">
        <v>45900</v>
      </c>
      <c r="D29" s="8" t="s">
        <v>91</v>
      </c>
      <c r="E29" s="8" t="s">
        <v>91</v>
      </c>
      <c r="F29" s="8" t="s">
        <v>145</v>
      </c>
      <c r="G29" s="8" t="s">
        <v>145</v>
      </c>
      <c r="H29" s="8" t="s">
        <v>166</v>
      </c>
      <c r="I29" s="8" t="s">
        <v>146</v>
      </c>
      <c r="J29" s="8" t="s">
        <v>147</v>
      </c>
      <c r="K29" s="8" t="s">
        <v>148</v>
      </c>
      <c r="L29" s="8" t="s">
        <v>101</v>
      </c>
      <c r="M29" s="8" t="s">
        <v>103</v>
      </c>
      <c r="N29" s="8" t="s">
        <v>143</v>
      </c>
      <c r="O29" s="8" t="s">
        <v>105</v>
      </c>
      <c r="P29" s="8">
        <v>1</v>
      </c>
      <c r="Q29" s="10">
        <v>300</v>
      </c>
      <c r="R29" s="8" t="s">
        <v>116</v>
      </c>
      <c r="S29" s="8" t="s">
        <v>117</v>
      </c>
      <c r="T29" s="8" t="s">
        <v>118</v>
      </c>
      <c r="U29" s="8" t="s">
        <v>116</v>
      </c>
      <c r="V29" s="8" t="s">
        <v>117</v>
      </c>
      <c r="W29" s="8" t="s">
        <v>117</v>
      </c>
      <c r="X29" s="8" t="s">
        <v>142</v>
      </c>
      <c r="Y29" s="9">
        <v>45895</v>
      </c>
      <c r="Z29" s="9">
        <v>45895</v>
      </c>
      <c r="AA29" s="8">
        <v>1</v>
      </c>
      <c r="AB29" s="10">
        <v>300</v>
      </c>
      <c r="AC29" s="10">
        <v>0</v>
      </c>
      <c r="AD29" s="9">
        <v>45896</v>
      </c>
      <c r="AE29" s="14" t="s">
        <v>202</v>
      </c>
      <c r="AF29" s="14" t="s">
        <v>179</v>
      </c>
      <c r="AG29" s="4" t="s">
        <v>144</v>
      </c>
      <c r="AH29" s="8" t="s">
        <v>120</v>
      </c>
      <c r="AI29" s="9">
        <v>45910</v>
      </c>
      <c r="AJ29" s="5" t="s">
        <v>121</v>
      </c>
    </row>
    <row r="30" spans="1:36" x14ac:dyDescent="0.25">
      <c r="A30" s="8">
        <v>2025</v>
      </c>
      <c r="B30" s="9">
        <v>45870</v>
      </c>
      <c r="C30" s="9">
        <v>45900</v>
      </c>
      <c r="D30" s="8" t="s">
        <v>91</v>
      </c>
      <c r="E30" s="8" t="s">
        <v>91</v>
      </c>
      <c r="F30" s="8" t="s">
        <v>149</v>
      </c>
      <c r="G30" s="8" t="s">
        <v>149</v>
      </c>
      <c r="H30" s="8" t="s">
        <v>150</v>
      </c>
      <c r="I30" s="8" t="s">
        <v>151</v>
      </c>
      <c r="J30" s="8" t="s">
        <v>152</v>
      </c>
      <c r="K30" s="8" t="s">
        <v>153</v>
      </c>
      <c r="L30" s="8" t="s">
        <v>102</v>
      </c>
      <c r="M30" s="8" t="s">
        <v>103</v>
      </c>
      <c r="N30" s="8" t="s">
        <v>143</v>
      </c>
      <c r="O30" s="8" t="s">
        <v>105</v>
      </c>
      <c r="P30" s="8">
        <v>1</v>
      </c>
      <c r="Q30" s="10">
        <v>1219</v>
      </c>
      <c r="R30" s="8" t="s">
        <v>116</v>
      </c>
      <c r="S30" s="8" t="s">
        <v>117</v>
      </c>
      <c r="T30" s="8" t="s">
        <v>118</v>
      </c>
      <c r="U30" s="8" t="s">
        <v>116</v>
      </c>
      <c r="V30" s="8" t="s">
        <v>117</v>
      </c>
      <c r="W30" s="8" t="s">
        <v>117</v>
      </c>
      <c r="X30" s="8" t="s">
        <v>167</v>
      </c>
      <c r="Y30" s="9">
        <v>45890</v>
      </c>
      <c r="Z30" s="9">
        <v>45890</v>
      </c>
      <c r="AA30" s="8">
        <v>1</v>
      </c>
      <c r="AB30" s="10">
        <v>1219</v>
      </c>
      <c r="AC30" s="10">
        <v>0</v>
      </c>
      <c r="AD30" s="9">
        <v>45890</v>
      </c>
      <c r="AE30" s="14" t="s">
        <v>197</v>
      </c>
      <c r="AF30" s="14" t="s">
        <v>184</v>
      </c>
      <c r="AG30" s="4" t="s">
        <v>144</v>
      </c>
      <c r="AH30" s="8" t="s">
        <v>120</v>
      </c>
      <c r="AI30" s="9">
        <v>45910</v>
      </c>
      <c r="AJ30" s="5" t="s">
        <v>121</v>
      </c>
    </row>
    <row r="31" spans="1:36" x14ac:dyDescent="0.25">
      <c r="A31" s="8">
        <v>2025</v>
      </c>
      <c r="B31" s="9">
        <v>45870</v>
      </c>
      <c r="C31" s="9">
        <v>45900</v>
      </c>
      <c r="D31" s="8" t="s">
        <v>91</v>
      </c>
      <c r="E31" s="8" t="s">
        <v>91</v>
      </c>
      <c r="F31" s="8" t="s">
        <v>149</v>
      </c>
      <c r="G31" s="8" t="s">
        <v>149</v>
      </c>
      <c r="H31" s="8" t="s">
        <v>150</v>
      </c>
      <c r="I31" s="8" t="s">
        <v>151</v>
      </c>
      <c r="J31" s="8" t="s">
        <v>152</v>
      </c>
      <c r="K31" s="8" t="s">
        <v>153</v>
      </c>
      <c r="L31" s="8" t="s">
        <v>102</v>
      </c>
      <c r="M31" s="8" t="s">
        <v>103</v>
      </c>
      <c r="N31" s="8" t="s">
        <v>143</v>
      </c>
      <c r="O31" s="8" t="s">
        <v>105</v>
      </c>
      <c r="P31" s="8">
        <v>1</v>
      </c>
      <c r="Q31" s="10">
        <v>581</v>
      </c>
      <c r="R31" s="8" t="s">
        <v>116</v>
      </c>
      <c r="S31" s="8" t="s">
        <v>117</v>
      </c>
      <c r="T31" s="8" t="s">
        <v>118</v>
      </c>
      <c r="U31" s="8" t="s">
        <v>116</v>
      </c>
      <c r="V31" s="8" t="s">
        <v>117</v>
      </c>
      <c r="W31" s="8" t="s">
        <v>117</v>
      </c>
      <c r="X31" s="8" t="s">
        <v>167</v>
      </c>
      <c r="Y31" s="9">
        <v>45890</v>
      </c>
      <c r="Z31" s="9">
        <v>45890</v>
      </c>
      <c r="AA31" s="8">
        <v>1</v>
      </c>
      <c r="AB31" s="10">
        <v>581</v>
      </c>
      <c r="AC31" s="10">
        <v>0</v>
      </c>
      <c r="AD31" s="9">
        <v>45890</v>
      </c>
      <c r="AE31" s="14" t="s">
        <v>197</v>
      </c>
      <c r="AF31" s="14" t="s">
        <v>187</v>
      </c>
      <c r="AG31" s="8" t="s">
        <v>144</v>
      </c>
      <c r="AH31" s="8" t="s">
        <v>120</v>
      </c>
      <c r="AI31" s="9">
        <v>45910</v>
      </c>
      <c r="AJ31" s="5" t="s">
        <v>121</v>
      </c>
    </row>
    <row r="32" spans="1:36" x14ac:dyDescent="0.25">
      <c r="A32" s="16">
        <v>2025</v>
      </c>
      <c r="B32" s="3">
        <v>45870</v>
      </c>
      <c r="C32" s="3">
        <v>45900</v>
      </c>
      <c r="D32" t="s">
        <v>91</v>
      </c>
      <c r="E32" s="16" t="s">
        <v>91</v>
      </c>
      <c r="F32" s="16" t="s">
        <v>145</v>
      </c>
      <c r="G32" s="16" t="s">
        <v>145</v>
      </c>
      <c r="H32" s="16" t="s">
        <v>166</v>
      </c>
      <c r="I32" t="s">
        <v>146</v>
      </c>
      <c r="J32" s="16" t="s">
        <v>147</v>
      </c>
      <c r="K32" s="16" t="s">
        <v>148</v>
      </c>
      <c r="L32" t="s">
        <v>101</v>
      </c>
      <c r="M32" t="s">
        <v>103</v>
      </c>
      <c r="N32" s="16" t="s">
        <v>143</v>
      </c>
      <c r="O32" t="s">
        <v>105</v>
      </c>
      <c r="P32" s="16">
        <v>0</v>
      </c>
      <c r="Q32" s="15">
        <v>300</v>
      </c>
      <c r="R32" s="16" t="s">
        <v>116</v>
      </c>
      <c r="S32" s="16" t="s">
        <v>117</v>
      </c>
      <c r="T32" s="16" t="s">
        <v>118</v>
      </c>
      <c r="U32" s="16" t="s">
        <v>116</v>
      </c>
      <c r="V32" s="16" t="s">
        <v>117</v>
      </c>
      <c r="W32" s="16" t="s">
        <v>117</v>
      </c>
      <c r="X32" s="16" t="s">
        <v>142</v>
      </c>
      <c r="Y32" s="3">
        <v>45897</v>
      </c>
      <c r="Z32" s="3">
        <v>45897</v>
      </c>
      <c r="AA32" s="16">
        <v>1</v>
      </c>
      <c r="AB32" s="15">
        <v>315</v>
      </c>
      <c r="AE32" s="14" t="s">
        <v>201</v>
      </c>
      <c r="AF32" s="14" t="s">
        <v>177</v>
      </c>
      <c r="AH32" s="16" t="s">
        <v>120</v>
      </c>
      <c r="AI32" s="3">
        <v>45910</v>
      </c>
      <c r="AJ32" s="17" t="s">
        <v>121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O11 O15:O162" xr:uid="{00000000-0002-0000-0000-000002000000}">
      <formula1>Hidden_414</formula1>
    </dataValidation>
    <dataValidation type="list" allowBlank="1" showErrorMessage="1" sqref="E8:E15" xr:uid="{00000000-0002-0000-0000-000003000000}">
      <formula1>Hidden_24</formula1>
    </dataValidation>
    <dataValidation type="list" allowBlank="1" showErrorMessage="1" sqref="O8:O10 O12:O14" xr:uid="{00000000-0002-0000-0000-000004000000}">
      <formula1>Hidden_515</formula1>
    </dataValidation>
    <dataValidation type="list" allowBlank="1" showErrorMessage="1" sqref="M8:M10" xr:uid="{00000000-0002-0000-0000-000005000000}">
      <formula1>Hidden_413</formula1>
    </dataValidation>
    <dataValidation type="list" allowBlank="1" showErrorMessage="1" sqref="L8:L162" xr:uid="{00000000-0002-0000-0000-000000000000}">
      <formula1>Hidden_211</formula1>
    </dataValidation>
    <dataValidation type="list" allowBlank="1" showErrorMessage="1" sqref="M11:M162" xr:uid="{00000000-0002-0000-0000-000001000000}">
      <formula1>Hidden_312</formula1>
    </dataValidation>
    <dataValidation type="list" allowBlank="1" showErrorMessage="1" sqref="D8:D162" xr:uid="{00000000-0002-0000-0000-000006000000}">
      <formula1>Hidden_13</formula1>
    </dataValidation>
  </dataValidations>
  <hyperlinks>
    <hyperlink ref="AF22" r:id="rId1" xr:uid="{9E3F8EB8-9684-43BE-A5E6-B64D0CD47B88}"/>
    <hyperlink ref="AF16" r:id="rId2" xr:uid="{A90F95C2-018C-477B-B378-2CB0012B26B7}"/>
    <hyperlink ref="AF14" r:id="rId3" xr:uid="{21A449FC-7647-4F75-9837-FD6081003885}"/>
    <hyperlink ref="AF21" r:id="rId4" xr:uid="{4B2F94BD-87FA-48ED-9534-0454A22F2E14}"/>
    <hyperlink ref="AF11" r:id="rId5" xr:uid="{5D8AB7D1-46D9-4BBB-84A2-974EEAC6EC02}"/>
    <hyperlink ref="AF13" r:id="rId6" xr:uid="{1E4B0698-8478-4D96-A65D-D6FCC68795F5}"/>
    <hyperlink ref="AF27" r:id="rId7" xr:uid="{4A74BA7C-7828-4DFA-84C2-CF0A4B6C810C}"/>
    <hyperlink ref="AF19" r:id="rId8" xr:uid="{668038A6-1169-4F32-A8FB-63F5BEA1A6B0}"/>
    <hyperlink ref="AF28" r:id="rId9" xr:uid="{E496F534-2202-436A-8091-B256B6709F1B}"/>
    <hyperlink ref="AF32" r:id="rId10" xr:uid="{EF518313-4FFF-4E9B-9722-4102D5253DA7}"/>
    <hyperlink ref="AF24" r:id="rId11" xr:uid="{4B75482E-517C-478B-82A4-B09837A4773C}"/>
    <hyperlink ref="AF29" r:id="rId12" xr:uid="{DB409459-C093-49C0-8F00-0CB4A974892D}"/>
    <hyperlink ref="AF10" r:id="rId13" xr:uid="{EC5AAD9A-4B2C-444B-B214-B492DA5AC5AB}"/>
    <hyperlink ref="AF12" r:id="rId14" xr:uid="{5FB4A6D7-A7ED-4160-B9F3-F6048C14E570}"/>
    <hyperlink ref="AF18" r:id="rId15" xr:uid="{ECBFD82B-6DB0-48A4-A560-10137AFD10C9}"/>
    <hyperlink ref="AF26" r:id="rId16" xr:uid="{22A81030-01AE-43CF-997B-CB1EBE4D8287}"/>
    <hyperlink ref="AF30" r:id="rId17" xr:uid="{7CFCB86A-4CA2-4E68-9D63-6B5AC91CE98C}"/>
    <hyperlink ref="AF25" r:id="rId18" xr:uid="{D0CC1E0C-1D52-4D9F-A7C7-6C54D27BB97E}"/>
    <hyperlink ref="AF15" r:id="rId19" xr:uid="{3F3EF1C7-664B-4DB4-B599-38057D44A07B}"/>
    <hyperlink ref="AF31" r:id="rId20" xr:uid="{D75B8774-8DE2-4168-AE51-E0AB74875BE3}"/>
    <hyperlink ref="AF23" r:id="rId21" xr:uid="{D218D2A4-8E82-4158-B18F-25B7852F8609}"/>
    <hyperlink ref="AF9" r:id="rId22" xr:uid="{86A1BCE3-386A-424C-96B3-E7714AA3F08B}"/>
    <hyperlink ref="AF8" r:id="rId23" xr:uid="{73BAD4C8-0489-4993-8766-B25BAA06B21D}"/>
    <hyperlink ref="AF17" r:id="rId24" xr:uid="{CA2E2456-5261-43A4-82FF-B9DD7D00D89F}"/>
    <hyperlink ref="AF20" r:id="rId25" xr:uid="{F12E164E-6DB3-4CC7-A418-24AE8CC73102}"/>
    <hyperlink ref="AE8" r:id="rId26" xr:uid="{8B968321-2AE7-4A98-8E49-9148E7CE8DE5}"/>
    <hyperlink ref="AE9" r:id="rId27" xr:uid="{87053E60-8142-4B96-AA84-8106408A9EA6}"/>
    <hyperlink ref="AE10" r:id="rId28" xr:uid="{EA6DE777-0F47-4A42-A587-3EC198E7AFA5}"/>
    <hyperlink ref="AE11" r:id="rId29" xr:uid="{9CEE7416-48D0-440F-8E68-B5DCD9DA6AE8}"/>
    <hyperlink ref="AE12" r:id="rId30" xr:uid="{D4EFCB45-7BA5-4427-9112-7918BD5F390C}"/>
    <hyperlink ref="AE14" r:id="rId31" xr:uid="{92BE138E-63AC-4596-86A6-7EC7C49F3381}"/>
    <hyperlink ref="AE13" r:id="rId32" xr:uid="{5A2A3108-2C02-44C2-B3EF-B4975D1DE2B1}"/>
    <hyperlink ref="AE15" r:id="rId33" xr:uid="{94181EA6-809B-4B5D-AD42-FC613E799029}"/>
    <hyperlink ref="AE16" r:id="rId34" xr:uid="{9A5FD476-7125-4D40-B1DE-49D2DAE4BADE}"/>
    <hyperlink ref="AE17" r:id="rId35" xr:uid="{158B56AA-022A-4A2D-AA63-0093D5C2969A}"/>
    <hyperlink ref="AE18" r:id="rId36" xr:uid="{141FCD51-227B-483D-8484-B1748966CC93}"/>
    <hyperlink ref="AE19" r:id="rId37" xr:uid="{12B4BF59-E18E-4685-9763-D94A3FE82CC6}"/>
    <hyperlink ref="AE20" r:id="rId38" xr:uid="{3EF06C1E-E463-4F9E-91BC-1BCC16C2B794}"/>
    <hyperlink ref="AE23" r:id="rId39" xr:uid="{6D5F589A-7ACE-4882-BF47-F7E9E977A042}"/>
    <hyperlink ref="AE21" r:id="rId40" xr:uid="{84F836BF-CAC4-4DF6-AC5C-A3574A788E4C}"/>
    <hyperlink ref="AE22" r:id="rId41" xr:uid="{3BF4351D-4382-4D31-990F-33972AC7772B}"/>
    <hyperlink ref="AE31" r:id="rId42" xr:uid="{143DC3C2-34B6-4230-B374-663EF4663F0F}"/>
    <hyperlink ref="AE30" r:id="rId43" xr:uid="{7C16FDD1-A89A-4F8F-A8FD-DA7229F3C5CA}"/>
    <hyperlink ref="AE24" r:id="rId44" xr:uid="{B81C1F87-6520-4F51-94DF-B8C51F669A2A}"/>
    <hyperlink ref="AE26" r:id="rId45" xr:uid="{0E8B7DD3-9F22-4A19-A91E-2FFBA02A84B1}"/>
    <hyperlink ref="AE27" r:id="rId46" xr:uid="{1161611B-5A22-43FD-80AB-CA3E4711E791}"/>
    <hyperlink ref="AE32" r:id="rId47" xr:uid="{A346D339-36A2-4C80-8039-E80CEEFE7BA6}"/>
    <hyperlink ref="AE29" r:id="rId48" xr:uid="{C63207A5-26E1-47B6-BDAB-EEEBF8ED35CA}"/>
    <hyperlink ref="AE28" r:id="rId49" xr:uid="{ED3F19B7-8543-4011-BAB1-B4E6788B9810}"/>
    <hyperlink ref="AE25" r:id="rId50" xr:uid="{298E771A-B2D6-4D1B-AEEE-5DED4F271EA8}"/>
  </hyperlinks>
  <pageMargins left="0.7" right="0.7" top="0.75" bottom="0.75" header="0.3" footer="0.3"/>
  <pageSetup paperSize="9" orientation="portrait" horizontalDpi="0" verticalDpi="0" r:id="rId51"/>
  <drawing r:id="rId5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>
      <selection activeCell="C14" sqref="C14"/>
    </sheetView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12"/>
  <sheetViews>
    <sheetView topLeftCell="D3" workbookViewId="0">
      <selection activeCell="D13" sqref="D13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 t="s">
        <v>141</v>
      </c>
      <c r="C4" t="s">
        <v>122</v>
      </c>
      <c r="D4" s="6">
        <v>250</v>
      </c>
    </row>
    <row r="5" spans="1:4" x14ac:dyDescent="0.25">
      <c r="A5">
        <v>2</v>
      </c>
      <c r="B5" t="s">
        <v>141</v>
      </c>
      <c r="C5" t="s">
        <v>122</v>
      </c>
      <c r="D5" s="6">
        <v>300</v>
      </c>
    </row>
    <row r="6" spans="1:4" x14ac:dyDescent="0.25">
      <c r="A6">
        <v>3</v>
      </c>
      <c r="B6" t="s">
        <v>141</v>
      </c>
      <c r="C6" t="s">
        <v>122</v>
      </c>
      <c r="D6" s="6">
        <v>375</v>
      </c>
    </row>
    <row r="7" spans="1:4" x14ac:dyDescent="0.25">
      <c r="A7">
        <v>4</v>
      </c>
      <c r="B7" t="s">
        <v>119</v>
      </c>
      <c r="C7" t="s">
        <v>122</v>
      </c>
      <c r="D7" s="6">
        <v>1175</v>
      </c>
    </row>
    <row r="8" spans="1:4" x14ac:dyDescent="0.25">
      <c r="A8">
        <v>5</v>
      </c>
      <c r="B8" t="s">
        <v>119</v>
      </c>
      <c r="C8" t="s">
        <v>122</v>
      </c>
      <c r="D8" s="6">
        <v>250</v>
      </c>
    </row>
    <row r="9" spans="1:4" x14ac:dyDescent="0.25">
      <c r="A9">
        <v>6</v>
      </c>
      <c r="B9" t="s">
        <v>119</v>
      </c>
      <c r="C9" t="s">
        <v>122</v>
      </c>
      <c r="D9" s="6">
        <v>468</v>
      </c>
    </row>
    <row r="10" spans="1:4" x14ac:dyDescent="0.25">
      <c r="A10">
        <v>7</v>
      </c>
      <c r="B10" t="s">
        <v>119</v>
      </c>
      <c r="C10" t="s">
        <v>122</v>
      </c>
      <c r="D10" s="6">
        <v>250</v>
      </c>
    </row>
    <row r="11" spans="1:4" x14ac:dyDescent="0.25">
      <c r="A11">
        <v>8</v>
      </c>
      <c r="B11" t="s">
        <v>119</v>
      </c>
      <c r="C11" t="s">
        <v>122</v>
      </c>
      <c r="D11" s="6">
        <v>450</v>
      </c>
    </row>
    <row r="12" spans="1:4" x14ac:dyDescent="0.25">
      <c r="A12">
        <v>9</v>
      </c>
      <c r="B12" t="s">
        <v>119</v>
      </c>
      <c r="C12" t="s">
        <v>122</v>
      </c>
      <c r="D12" s="6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27"/>
  <sheetViews>
    <sheetView topLeftCell="A18" workbookViewId="0">
      <selection activeCell="B29" sqref="B29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ht="45" x14ac:dyDescent="0.25">
      <c r="A4">
        <v>1</v>
      </c>
      <c r="B4" s="7" t="s">
        <v>123</v>
      </c>
    </row>
    <row r="5" spans="1:2" ht="45" x14ac:dyDescent="0.25">
      <c r="A5">
        <v>2</v>
      </c>
      <c r="B5" s="7" t="s">
        <v>123</v>
      </c>
    </row>
    <row r="6" spans="1:2" ht="45" x14ac:dyDescent="0.25">
      <c r="A6">
        <v>3</v>
      </c>
      <c r="B6" s="7" t="s">
        <v>124</v>
      </c>
    </row>
    <row r="7" spans="1:2" ht="45" x14ac:dyDescent="0.25">
      <c r="A7">
        <v>4</v>
      </c>
      <c r="B7" s="7" t="s">
        <v>124</v>
      </c>
    </row>
    <row r="8" spans="1:2" ht="45" x14ac:dyDescent="0.25">
      <c r="A8">
        <v>5</v>
      </c>
      <c r="B8" s="7" t="s">
        <v>124</v>
      </c>
    </row>
    <row r="9" spans="1:2" ht="45" x14ac:dyDescent="0.25">
      <c r="A9">
        <v>6</v>
      </c>
      <c r="B9" s="7" t="s">
        <v>124</v>
      </c>
    </row>
    <row r="10" spans="1:2" ht="45" x14ac:dyDescent="0.25">
      <c r="A10">
        <v>7</v>
      </c>
      <c r="B10" s="7" t="s">
        <v>125</v>
      </c>
    </row>
    <row r="11" spans="1:2" ht="45" x14ac:dyDescent="0.25">
      <c r="A11">
        <v>8</v>
      </c>
      <c r="B11" s="7" t="s">
        <v>126</v>
      </c>
    </row>
    <row r="12" spans="1:2" ht="45" x14ac:dyDescent="0.25">
      <c r="A12">
        <v>9</v>
      </c>
      <c r="B12" s="7" t="s">
        <v>127</v>
      </c>
    </row>
    <row r="13" spans="1:2" ht="45" x14ac:dyDescent="0.25">
      <c r="A13">
        <v>10</v>
      </c>
      <c r="B13" s="7" t="s">
        <v>128</v>
      </c>
    </row>
    <row r="14" spans="1:2" ht="45" x14ac:dyDescent="0.25">
      <c r="A14">
        <v>11</v>
      </c>
      <c r="B14" s="7" t="s">
        <v>129</v>
      </c>
    </row>
    <row r="15" spans="1:2" ht="45" x14ac:dyDescent="0.25">
      <c r="A15">
        <v>12</v>
      </c>
      <c r="B15" s="7" t="s">
        <v>130</v>
      </c>
    </row>
    <row r="16" spans="1:2" ht="45" x14ac:dyDescent="0.25">
      <c r="A16">
        <v>13</v>
      </c>
      <c r="B16" s="7" t="s">
        <v>131</v>
      </c>
    </row>
    <row r="17" spans="1:2" ht="45" x14ac:dyDescent="0.25">
      <c r="A17">
        <v>14</v>
      </c>
      <c r="B17" s="7" t="s">
        <v>132</v>
      </c>
    </row>
    <row r="18" spans="1:2" ht="45" x14ac:dyDescent="0.25">
      <c r="A18">
        <v>15</v>
      </c>
      <c r="B18" s="7" t="s">
        <v>133</v>
      </c>
    </row>
    <row r="19" spans="1:2" ht="45" x14ac:dyDescent="0.25">
      <c r="A19">
        <v>16</v>
      </c>
      <c r="B19" s="7" t="s">
        <v>134</v>
      </c>
    </row>
    <row r="20" spans="1:2" ht="45" x14ac:dyDescent="0.25">
      <c r="A20">
        <v>17</v>
      </c>
      <c r="B20" s="7" t="s">
        <v>135</v>
      </c>
    </row>
    <row r="21" spans="1:2" ht="45" x14ac:dyDescent="0.25">
      <c r="A21">
        <v>18</v>
      </c>
      <c r="B21" s="7" t="s">
        <v>136</v>
      </c>
    </row>
    <row r="22" spans="1:2" ht="45" x14ac:dyDescent="0.25">
      <c r="A22">
        <v>19</v>
      </c>
      <c r="B22" s="7" t="s">
        <v>137</v>
      </c>
    </row>
    <row r="23" spans="1:2" ht="45" x14ac:dyDescent="0.25">
      <c r="A23">
        <v>20</v>
      </c>
      <c r="B23" s="7" t="s">
        <v>138</v>
      </c>
    </row>
    <row r="24" spans="1:2" ht="45" x14ac:dyDescent="0.25">
      <c r="A24">
        <v>21</v>
      </c>
      <c r="B24" s="7" t="s">
        <v>138</v>
      </c>
    </row>
    <row r="25" spans="1:2" ht="45" x14ac:dyDescent="0.25">
      <c r="A25">
        <v>22</v>
      </c>
      <c r="B25" s="7" t="s">
        <v>139</v>
      </c>
    </row>
    <row r="26" spans="1:2" ht="45" x14ac:dyDescent="0.25">
      <c r="A26">
        <v>23</v>
      </c>
      <c r="B26" s="7" t="s">
        <v>140</v>
      </c>
    </row>
    <row r="27" spans="1:2" x14ac:dyDescent="0.25">
      <c r="B27" s="7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 MUNICIPAL</cp:lastModifiedBy>
  <cp:lastPrinted>2024-08-08T16:04:03Z</cp:lastPrinted>
  <dcterms:created xsi:type="dcterms:W3CDTF">2024-03-21T16:49:34Z</dcterms:created>
  <dcterms:modified xsi:type="dcterms:W3CDTF">2025-09-10T21:00:44Z</dcterms:modified>
</cp:coreProperties>
</file>